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5　イメージアップ作戦展開事業\2福祉体験学習（職場体験）\R3\HP更新依頼\ファイルデータ（新HP用）\"/>
    </mc:Choice>
  </mc:AlternateContent>
  <xr:revisionPtr revIDLastSave="0" documentId="13_ncr:1_{2EBBD918-DDF1-471E-8697-C707E888A8E1}" xr6:coauthVersionLast="36" xr6:coauthVersionMax="36" xr10:uidLastSave="{00000000-0000-0000-0000-000000000000}"/>
  <bookViews>
    <workbookView xWindow="0" yWindow="300" windowWidth="19065" windowHeight="8775" xr2:uid="{00000000-000D-0000-FFFF-FFFF00000000}"/>
  </bookViews>
  <sheets>
    <sheet name="全分野" sheetId="46" r:id="rId1"/>
    <sheet name="高齢分野" sheetId="45" r:id="rId2"/>
    <sheet name="障害分野" sheetId="44" r:id="rId3"/>
    <sheet name="児童分野" sheetId="43" r:id="rId4"/>
    <sheet name="地域分野" sheetId="42" r:id="rId5"/>
    <sheet name="地区リスト" sheetId="23" r:id="rId6"/>
  </sheets>
  <definedNames>
    <definedName name="_xlnm.Print_Area" localSheetId="1">高齢分野!$A$1:$M$232</definedName>
    <definedName name="_xlnm.Print_Area" localSheetId="3">児童分野!$A$1:$M$71</definedName>
    <definedName name="_xlnm.Print_Area" localSheetId="2">障害分野!$A$1:$M$114</definedName>
    <definedName name="_xlnm.Print_Area" localSheetId="0">全分野!$A$1:$M$414</definedName>
    <definedName name="_xlnm.Print_Area" localSheetId="4">地域分野!$A$1:$M$3</definedName>
    <definedName name="_xlnm.Print_Titles" localSheetId="1">高齢分野!$1:$2</definedName>
    <definedName name="_xlnm.Print_Titles" localSheetId="3">児童分野!$1:$2</definedName>
    <definedName name="_xlnm.Print_Titles" localSheetId="2">障害分野!$1:$2</definedName>
    <definedName name="_xlnm.Print_Titles" localSheetId="0">全分野!$1:$2</definedName>
    <definedName name="_xlnm.Print_Titles" localSheetId="4">地域分野!$1:$2</definedName>
    <definedName name="差し込み印刷">#REF!</definedName>
  </definedNames>
  <calcPr calcId="191029"/>
</workbook>
</file>

<file path=xl/sharedStrings.xml><?xml version="1.0" encoding="utf-8"?>
<sst xmlns="http://schemas.openxmlformats.org/spreadsheetml/2006/main" count="10807" uniqueCount="3082">
  <si>
    <t>受入可能時期</t>
    <rPh sb="0" eb="2">
      <t>ウケイレ</t>
    </rPh>
    <rPh sb="2" eb="4">
      <t>カノウ</t>
    </rPh>
    <rPh sb="4" eb="6">
      <t>ジキ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</si>
  <si>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</si>
  <si>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</si>
  <si>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</si>
  <si>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</si>
  <si>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</si>
  <si>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</si>
  <si>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</si>
  <si>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</si>
  <si>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</si>
  <si>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</si>
  <si>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</si>
  <si>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</si>
  <si>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</si>
  <si>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【児童分野】</t>
    <rPh sb="1" eb="3">
      <t>ジドウ</t>
    </rPh>
    <rPh sb="3" eb="5">
      <t>ブンヤ</t>
    </rPh>
    <phoneticPr fontId="1"/>
  </si>
  <si>
    <t>連絡先TEL</t>
    <rPh sb="0" eb="3">
      <t>レンラクサキ2</t>
    </rPh>
    <phoneticPr fontId="1"/>
  </si>
  <si>
    <t>連絡先FAX</t>
    <rPh sb="0" eb="3">
      <t>レンラクサキ2</t>
    </rPh>
    <phoneticPr fontId="1"/>
  </si>
  <si>
    <t>【障害分野】</t>
    <rPh sb="1" eb="3">
      <t>ショウガイ</t>
    </rPh>
    <rPh sb="3" eb="5">
      <t>ブンヤ</t>
    </rPh>
    <phoneticPr fontId="1"/>
  </si>
  <si>
    <t>施設・事業所名</t>
    <rPh sb="0" eb="2">
      <t>シセツジギョウショ2</t>
    </rPh>
    <phoneticPr fontId="1"/>
  </si>
  <si>
    <t>【高齢分野】</t>
    <rPh sb="1" eb="3">
      <t>コウレイ</t>
    </rPh>
    <rPh sb="3" eb="5">
      <t>ブンヤ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</si>
  <si>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</si>
  <si>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</si>
  <si>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事業所
No.</t>
    <rPh sb="0" eb="2">
      <t>ジギョウ</t>
    </rPh>
    <rPh sb="2" eb="3">
      <t>ショ</t>
    </rPh>
    <phoneticPr fontId="1"/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</si>
  <si>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</si>
  <si>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</si>
  <si>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</si>
  <si>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</si>
  <si>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</si>
  <si>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</si>
  <si>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</si>
  <si>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</si>
  <si>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</si>
  <si>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交通アクセス</t>
    <rPh sb="0" eb="2">
      <t>コウツウ</t>
    </rPh>
    <phoneticPr fontId="1"/>
  </si>
  <si>
    <t>R4.4.1
までの
求人予定数</t>
    <phoneticPr fontId="1"/>
  </si>
  <si>
    <t>担当者名</t>
  </si>
  <si>
    <t>670-0057</t>
  </si>
  <si>
    <t>079-269-8891</t>
  </si>
  <si>
    <t>079-269-8892</t>
  </si>
  <si>
    <t>652-0898</t>
  </si>
  <si>
    <t>078-578-1011</t>
  </si>
  <si>
    <t>078-578-3636</t>
  </si>
  <si>
    <t>株式会社SNOW　PLUM</t>
    <rPh sb="0" eb="4">
      <t>カブシキガイシャ</t>
    </rPh>
    <phoneticPr fontId="1"/>
  </si>
  <si>
    <t>神戸市兵庫区駅前通4丁目1-32</t>
    <rPh sb="0" eb="2">
      <t>コウベ</t>
    </rPh>
    <rPh sb="2" eb="3">
      <t>シ</t>
    </rPh>
    <rPh sb="3" eb="6">
      <t>ヒョウゴク</t>
    </rPh>
    <rPh sb="6" eb="9">
      <t>エキマエドオリ</t>
    </rPh>
    <rPh sb="10" eb="12">
      <t>チョウメ</t>
    </rPh>
    <phoneticPr fontId="1"/>
  </si>
  <si>
    <t>釜野　健児</t>
    <rPh sb="0" eb="2">
      <t>カマノ</t>
    </rPh>
    <rPh sb="3" eb="5">
      <t>ケンジ</t>
    </rPh>
    <phoneticPr fontId="1"/>
  </si>
  <si>
    <t>PLUMの里</t>
    <rPh sb="5" eb="6">
      <t>サト</t>
    </rPh>
    <phoneticPr fontId="1"/>
  </si>
  <si>
    <t>SNOW　PLUM</t>
  </si>
  <si>
    <t>R3.7.1～R4.1.31</t>
  </si>
  <si>
    <t>デイサービス</t>
  </si>
  <si>
    <t>JR「兵庫」駅徒歩10分/
市営地下鉄「長田」駅徒歩12分</t>
    <rPh sb="3" eb="5">
      <t>ヒョウゴ</t>
    </rPh>
    <rPh sb="6" eb="7">
      <t>エキ</t>
    </rPh>
    <rPh sb="7" eb="9">
      <t>トホ</t>
    </rPh>
    <rPh sb="11" eb="12">
      <t>フン</t>
    </rPh>
    <rPh sb="14" eb="16">
      <t>シエイ</t>
    </rPh>
    <rPh sb="16" eb="19">
      <t>チカテツ</t>
    </rPh>
    <rPh sb="20" eb="22">
      <t>ナガタ</t>
    </rPh>
    <rPh sb="23" eb="24">
      <t>エキ</t>
    </rPh>
    <rPh sb="24" eb="26">
      <t>トホ</t>
    </rPh>
    <rPh sb="28" eb="29">
      <t>フン</t>
    </rPh>
    <phoneticPr fontId="1"/>
  </si>
  <si>
    <t>675-0065</t>
  </si>
  <si>
    <t>アシストワンかこがわ</t>
  </si>
  <si>
    <t>079-440-2309</t>
  </si>
  <si>
    <t>079-421-5788</t>
  </si>
  <si>
    <t>株式会社アシストワン</t>
    <rPh sb="0" eb="4">
      <t>カブシキガイシャ</t>
    </rPh>
    <phoneticPr fontId="1"/>
  </si>
  <si>
    <t>就労移行支援</t>
    <rPh sb="0" eb="2">
      <t>シュウロウ</t>
    </rPh>
    <rPh sb="2" eb="6">
      <t>イコウシエン</t>
    </rPh>
    <phoneticPr fontId="1"/>
  </si>
  <si>
    <t>加古川市加古川町篠原町70-3　第一ビル2、3階</t>
    <rPh sb="0" eb="4">
      <t>カコガワシ</t>
    </rPh>
    <rPh sb="4" eb="8">
      <t>カコガワチョウ</t>
    </rPh>
    <rPh sb="8" eb="11">
      <t>シノハラマチ</t>
    </rPh>
    <rPh sb="16" eb="18">
      <t>ダイイチ</t>
    </rPh>
    <rPh sb="23" eb="24">
      <t>カイ</t>
    </rPh>
    <phoneticPr fontId="1"/>
  </si>
  <si>
    <t>吉田　真子</t>
    <rPh sb="0" eb="2">
      <t>ヨシダ</t>
    </rPh>
    <rPh sb="3" eb="5">
      <t>マコ</t>
    </rPh>
    <phoneticPr fontId="1"/>
  </si>
  <si>
    <t>R3.5.1～R4.1.31</t>
  </si>
  <si>
    <t>アシストワン・ルクア</t>
  </si>
  <si>
    <t>就労継続支援B型</t>
    <rPh sb="0" eb="6">
      <t>シュウロウケイゾクシエン</t>
    </rPh>
    <rPh sb="7" eb="8">
      <t>ガタ</t>
    </rPh>
    <phoneticPr fontId="1"/>
  </si>
  <si>
    <t>加古川市加古川町篠原町13スカイシービル1階C号室</t>
    <rPh sb="0" eb="4">
      <t>カコガワシ</t>
    </rPh>
    <rPh sb="4" eb="8">
      <t>カコガワチョウ</t>
    </rPh>
    <rPh sb="8" eb="11">
      <t>シノハラマチ</t>
    </rPh>
    <rPh sb="21" eb="22">
      <t>カイ</t>
    </rPh>
    <rPh sb="23" eb="25">
      <t>ゴウシツ</t>
    </rPh>
    <phoneticPr fontId="1"/>
  </si>
  <si>
    <t>079-456-2018</t>
  </si>
  <si>
    <t>三浦　典子</t>
    <rPh sb="0" eb="2">
      <t>ミウラ</t>
    </rPh>
    <rPh sb="3" eb="5">
      <t>ノリコ</t>
    </rPh>
    <phoneticPr fontId="1"/>
  </si>
  <si>
    <t>JR「加古川」駅より徒歩2分</t>
    <rPh sb="3" eb="6">
      <t>カコガワ</t>
    </rPh>
    <rPh sb="7" eb="8">
      <t>エキ</t>
    </rPh>
    <rPh sb="10" eb="12">
      <t>トホ</t>
    </rPh>
    <rPh sb="13" eb="14">
      <t>フン</t>
    </rPh>
    <phoneticPr fontId="1"/>
  </si>
  <si>
    <t>JR「加古川」駅より徒歩3分</t>
    <rPh sb="3" eb="6">
      <t>カコガワ</t>
    </rPh>
    <rPh sb="7" eb="8">
      <t>エキ</t>
    </rPh>
    <rPh sb="10" eb="12">
      <t>トホ</t>
    </rPh>
    <rPh sb="13" eb="14">
      <t>フン</t>
    </rPh>
    <phoneticPr fontId="1"/>
  </si>
  <si>
    <t>中村 賢治</t>
  </si>
  <si>
    <t>06-6195-2066</t>
  </si>
  <si>
    <t>06-6309-1130</t>
  </si>
  <si>
    <t>653-0022</t>
  </si>
  <si>
    <t>R3.4.1～R4.1.31</t>
  </si>
  <si>
    <t>655-0013</t>
  </si>
  <si>
    <t>651-2113</t>
  </si>
  <si>
    <t>JR「垂水」駅より山陽バスで4分「クラブ前」下車、徒歩4分</t>
    <rPh sb="22" eb="24">
      <t>ゲシャ</t>
    </rPh>
    <phoneticPr fontId="1"/>
  </si>
  <si>
    <t>JR・山陽「明石」駅より「神戸学院大学」行バスで13分「日向前」下車、徒歩4分</t>
    <rPh sb="32" eb="34">
      <t>ゲシャ</t>
    </rPh>
    <phoneticPr fontId="1"/>
  </si>
  <si>
    <t>かがやきデイサービス・
なごやかレジデンス神戸</t>
    <rPh sb="21" eb="23">
      <t>コウベ</t>
    </rPh>
    <phoneticPr fontId="1"/>
  </si>
  <si>
    <t>かがやきデイサービス・
なごやかレジデンス垂水</t>
    <rPh sb="21" eb="23">
      <t>タルミ</t>
    </rPh>
    <phoneticPr fontId="1"/>
  </si>
  <si>
    <t>かがやきデイサービス・
なごやかレジデンス
明石朝霧</t>
    <rPh sb="22" eb="26">
      <t>アカシアサギリ</t>
    </rPh>
    <phoneticPr fontId="1"/>
  </si>
  <si>
    <t>673-0044</t>
  </si>
  <si>
    <t>明石市藤江889-51</t>
  </si>
  <si>
    <t>078-923-2782</t>
  </si>
  <si>
    <t>078-939-7117</t>
  </si>
  <si>
    <t>児童デイサービス
キッズ☆スター</t>
    <phoneticPr fontId="1"/>
  </si>
  <si>
    <t>児童発達支援
放課後等デイサービス</t>
    <rPh sb="0" eb="6">
      <t>ジドウハッタツシエン</t>
    </rPh>
    <rPh sb="7" eb="11">
      <t>ホウカゴトウ</t>
    </rPh>
    <phoneticPr fontId="1"/>
  </si>
  <si>
    <t>JR「西明石」駅より徒歩7分</t>
    <rPh sb="3" eb="6">
      <t>ニシアカシ</t>
    </rPh>
    <rPh sb="7" eb="8">
      <t>エキ</t>
    </rPh>
    <rPh sb="10" eb="12">
      <t>トホ</t>
    </rPh>
    <rPh sb="13" eb="14">
      <t>フン</t>
    </rPh>
    <phoneticPr fontId="1"/>
  </si>
  <si>
    <t>社会福祉法人アルーラ福祉会</t>
  </si>
  <si>
    <t>679-4346</t>
  </si>
  <si>
    <t>たつの市新宮町千本2294-1</t>
  </si>
  <si>
    <t>0791-75-1562</t>
  </si>
  <si>
    <t>0791-75-2149</t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</si>
  <si>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</si>
  <si>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R3.4.1～R4.3.31</t>
  </si>
  <si>
    <t>障害者支援施設
アルーラ</t>
    <rPh sb="0" eb="3">
      <t>ショウガイシャ</t>
    </rPh>
    <rPh sb="3" eb="5">
      <t>シエン</t>
    </rPh>
    <rPh sb="5" eb="7">
      <t>シセツ</t>
    </rPh>
    <phoneticPr fontId="1"/>
  </si>
  <si>
    <t>たつの市新宮町千本2294-1</t>
    <phoneticPr fontId="1"/>
  </si>
  <si>
    <t>大谷　直之</t>
    <rPh sb="0" eb="2">
      <t>オオタニ</t>
    </rPh>
    <rPh sb="3" eb="5">
      <t>ナオユキ</t>
    </rPh>
    <phoneticPr fontId="1"/>
  </si>
  <si>
    <t>652-0822</t>
  </si>
  <si>
    <t>078-651-1902</t>
  </si>
  <si>
    <t>078-651-7802</t>
  </si>
  <si>
    <t>社会福祉法人いかり</t>
    <rPh sb="0" eb="9">
      <t>シャ</t>
    </rPh>
    <phoneticPr fontId="1"/>
  </si>
  <si>
    <t>いかり共同作業所</t>
    <rPh sb="3" eb="8">
      <t>キョウドウサギョウショ</t>
    </rPh>
    <phoneticPr fontId="1"/>
  </si>
  <si>
    <t>就労継続支援B型
生活介護</t>
    <rPh sb="0" eb="6">
      <t>シュウロウケイゾクシエン</t>
    </rPh>
    <rPh sb="7" eb="8">
      <t>ガタ</t>
    </rPh>
    <rPh sb="9" eb="13">
      <t>セイカツカイゴ</t>
    </rPh>
    <phoneticPr fontId="1"/>
  </si>
  <si>
    <t>神戸市兵庫区西出町1-2-13</t>
    <rPh sb="0" eb="3">
      <t>コウベシ</t>
    </rPh>
    <rPh sb="3" eb="6">
      <t>ヒョウゴク</t>
    </rPh>
    <rPh sb="6" eb="9">
      <t>ニシデマチ</t>
    </rPh>
    <phoneticPr fontId="1"/>
  </si>
  <si>
    <t>地下鉄海岸線「中央市場前」駅より徒歩10分/JR「神戸」駅より徒歩15分</t>
    <rPh sb="0" eb="3">
      <t>チカテツ</t>
    </rPh>
    <rPh sb="3" eb="6">
      <t>カイガンセン</t>
    </rPh>
    <rPh sb="7" eb="11">
      <t>チュウオウイチバ</t>
    </rPh>
    <rPh sb="11" eb="12">
      <t>マエ</t>
    </rPh>
    <rPh sb="13" eb="14">
      <t>エキ</t>
    </rPh>
    <rPh sb="16" eb="18">
      <t>トホ</t>
    </rPh>
    <rPh sb="20" eb="21">
      <t>フン</t>
    </rPh>
    <rPh sb="25" eb="27">
      <t>コウベ</t>
    </rPh>
    <rPh sb="28" eb="29">
      <t>エキ</t>
    </rPh>
    <rPh sb="31" eb="33">
      <t>トホ</t>
    </rPh>
    <rPh sb="35" eb="36">
      <t>フン</t>
    </rPh>
    <phoneticPr fontId="1"/>
  </si>
  <si>
    <t>山本 珠津子</t>
    <rPh sb="0" eb="2">
      <t>ヤマモト</t>
    </rPh>
    <rPh sb="3" eb="4">
      <t>タマ</t>
    </rPh>
    <rPh sb="4" eb="5">
      <t>ツ</t>
    </rPh>
    <rPh sb="5" eb="6">
      <t>コ</t>
    </rPh>
    <phoneticPr fontId="1"/>
  </si>
  <si>
    <t>661-0011</t>
  </si>
  <si>
    <t>06-6429-8601</t>
  </si>
  <si>
    <t>レオ保育園</t>
    <rPh sb="2" eb="5">
      <t>ホイクエン</t>
    </rPh>
    <phoneticPr fontId="1"/>
  </si>
  <si>
    <t>保育所</t>
    <rPh sb="0" eb="3">
      <t>ホイクショ</t>
    </rPh>
    <phoneticPr fontId="1"/>
  </si>
  <si>
    <t>社会福祉法人レオ福祉会</t>
    <rPh sb="0" eb="6">
      <t>シャカイフクシホウジン</t>
    </rPh>
    <rPh sb="8" eb="11">
      <t>フクシカイ</t>
    </rPh>
    <phoneticPr fontId="1"/>
  </si>
  <si>
    <t>尼崎市東塚口町1丁目12番20号</t>
    <rPh sb="0" eb="2">
      <t>アマガサキ</t>
    </rPh>
    <rPh sb="2" eb="3">
      <t>シ</t>
    </rPh>
    <rPh sb="3" eb="4">
      <t>ヒガシ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1"/>
  </si>
  <si>
    <t>JR宝塚線「塚口」駅より徒歩2分/阪急神戸線「塚口」駅より徒歩10分</t>
    <rPh sb="2" eb="4">
      <t>タカラヅカ</t>
    </rPh>
    <rPh sb="4" eb="5">
      <t>セン</t>
    </rPh>
    <rPh sb="6" eb="8">
      <t>ツカグチ</t>
    </rPh>
    <rPh sb="9" eb="10">
      <t>エキ</t>
    </rPh>
    <rPh sb="12" eb="14">
      <t>トホ</t>
    </rPh>
    <rPh sb="15" eb="16">
      <t>フン</t>
    </rPh>
    <rPh sb="17" eb="19">
      <t>ハンキュウ</t>
    </rPh>
    <rPh sb="19" eb="21">
      <t>コウベ</t>
    </rPh>
    <rPh sb="21" eb="22">
      <t>セン</t>
    </rPh>
    <rPh sb="23" eb="25">
      <t>ツカグチ</t>
    </rPh>
    <rPh sb="26" eb="27">
      <t>エキ</t>
    </rPh>
    <rPh sb="29" eb="31">
      <t>トホ</t>
    </rPh>
    <rPh sb="33" eb="34">
      <t>プン</t>
    </rPh>
    <phoneticPr fontId="1"/>
  </si>
  <si>
    <t>三木　英子</t>
    <rPh sb="0" eb="2">
      <t>ミキ</t>
    </rPh>
    <rPh sb="3" eb="5">
      <t>エイコ</t>
    </rPh>
    <phoneticPr fontId="1"/>
  </si>
  <si>
    <t>R3.4.1～R4.1.31</t>
    <phoneticPr fontId="1"/>
  </si>
  <si>
    <t>677-0113</t>
  </si>
  <si>
    <t>0795-37-0174</t>
  </si>
  <si>
    <t>0795-37-1986</t>
  </si>
  <si>
    <t>671-0121</t>
  </si>
  <si>
    <t>079-446-1165</t>
  </si>
  <si>
    <t>079-446-0181</t>
  </si>
  <si>
    <t>社会福祉法人常寿会</t>
    <rPh sb="0" eb="2">
      <t>シャカイ</t>
    </rPh>
    <rPh sb="2" eb="4">
      <t>フクシ</t>
    </rPh>
    <rPh sb="4" eb="6">
      <t>ホウジン</t>
    </rPh>
    <rPh sb="6" eb="9">
      <t>ジョウジュカイ</t>
    </rPh>
    <phoneticPr fontId="1"/>
  </si>
  <si>
    <t>長谷川　均</t>
    <rPh sb="0" eb="3">
      <t>ハセガワ</t>
    </rPh>
    <rPh sb="4" eb="5">
      <t>ヒトシ</t>
    </rPh>
    <phoneticPr fontId="1"/>
  </si>
  <si>
    <t>676-0001</t>
  </si>
  <si>
    <t>高砂市中島1丁目6-8</t>
    <rPh sb="0" eb="3">
      <t>タカサゴシ</t>
    </rPh>
    <rPh sb="3" eb="5">
      <t>ナカジマ</t>
    </rPh>
    <rPh sb="6" eb="8">
      <t>チョウメ</t>
    </rPh>
    <phoneticPr fontId="1"/>
  </si>
  <si>
    <t>看護小規模多機能</t>
    <rPh sb="0" eb="8">
      <t>カンゴショウキボタキノウ</t>
    </rPh>
    <phoneticPr fontId="1"/>
  </si>
  <si>
    <t>特別養護老人ホーム
常寿園</t>
    <rPh sb="0" eb="6">
      <t>トクベツヨウゴロウジン</t>
    </rPh>
    <rPh sb="10" eb="13">
      <t>ジョウジュエン</t>
    </rPh>
    <phoneticPr fontId="1"/>
  </si>
  <si>
    <t>特別養護老人ホーム
デイサービス</t>
    <rPh sb="0" eb="6">
      <t>トクベツヨウゴロウジン</t>
    </rPh>
    <phoneticPr fontId="1"/>
  </si>
  <si>
    <t>地域密着型
特別養護老人ホーム
常寿園</t>
    <rPh sb="0" eb="5">
      <t>チイキミッチャクガタ</t>
    </rPh>
    <rPh sb="6" eb="10">
      <t>トクベツヨウゴ</t>
    </rPh>
    <rPh sb="10" eb="12">
      <t>ロウジン</t>
    </rPh>
    <rPh sb="16" eb="17">
      <t>ツネ</t>
    </rPh>
    <rPh sb="17" eb="18">
      <t>ジュ</t>
    </rPh>
    <rPh sb="18" eb="19">
      <t>エン</t>
    </rPh>
    <phoneticPr fontId="1"/>
  </si>
  <si>
    <t>特別養護老人ホーム
（地域密着型）</t>
    <rPh sb="0" eb="6">
      <t>トクベツヨウゴロウジン</t>
    </rPh>
    <rPh sb="11" eb="13">
      <t>チイキ</t>
    </rPh>
    <rPh sb="13" eb="16">
      <t>ミッチャクガタ</t>
    </rPh>
    <phoneticPr fontId="1"/>
  </si>
  <si>
    <t>中島デイサービスセンター常寿園</t>
    <rPh sb="0" eb="2">
      <t>ナカシマ</t>
    </rPh>
    <rPh sb="12" eb="15">
      <t>ジョウジュエン</t>
    </rPh>
    <phoneticPr fontId="1"/>
  </si>
  <si>
    <t>ナーシングホーム
常寿園</t>
    <rPh sb="9" eb="12">
      <t>ジョウジュエン</t>
    </rPh>
    <phoneticPr fontId="1"/>
  </si>
  <si>
    <t>高砂市北浜町牛谷721-1</t>
    <rPh sb="0" eb="3">
      <t>タカサゴシ</t>
    </rPh>
    <rPh sb="3" eb="6">
      <t>キタハマチョウ</t>
    </rPh>
    <rPh sb="6" eb="8">
      <t>ウシダニ</t>
    </rPh>
    <phoneticPr fontId="1"/>
  </si>
  <si>
    <t>マイカー可
JR「曽根」駅より徒歩15分</t>
    <rPh sb="4" eb="5">
      <t>カ</t>
    </rPh>
    <rPh sb="9" eb="11">
      <t>ソネ</t>
    </rPh>
    <rPh sb="12" eb="13">
      <t>エキ</t>
    </rPh>
    <rPh sb="15" eb="17">
      <t>トホ</t>
    </rPh>
    <rPh sb="19" eb="20">
      <t>フン</t>
    </rPh>
    <phoneticPr fontId="1"/>
  </si>
  <si>
    <t>マイカー可
山陽「荒井」駅より徒歩18分</t>
    <rPh sb="4" eb="5">
      <t>カ</t>
    </rPh>
    <rPh sb="6" eb="8">
      <t>サンヨウ</t>
    </rPh>
    <rPh sb="9" eb="11">
      <t>アライ</t>
    </rPh>
    <rPh sb="12" eb="13">
      <t>エキ</t>
    </rPh>
    <rPh sb="15" eb="17">
      <t>トホ</t>
    </rPh>
    <rPh sb="19" eb="20">
      <t>フン</t>
    </rPh>
    <phoneticPr fontId="1"/>
  </si>
  <si>
    <t>651-1233</t>
  </si>
  <si>
    <t>078-581-7077</t>
  </si>
  <si>
    <t>078-581-7707</t>
  </si>
  <si>
    <t>社会福祉法人翠福祉会</t>
    <rPh sb="0" eb="2">
      <t>シャカイ</t>
    </rPh>
    <rPh sb="2" eb="6">
      <t>フクシホウジン</t>
    </rPh>
    <rPh sb="6" eb="7">
      <t>ミドリ</t>
    </rPh>
    <rPh sb="7" eb="10">
      <t>フクシカイ</t>
    </rPh>
    <phoneticPr fontId="1"/>
  </si>
  <si>
    <t>みどりこども園</t>
    <rPh sb="6" eb="7">
      <t>エン</t>
    </rPh>
    <phoneticPr fontId="1"/>
  </si>
  <si>
    <t>三原　美穂</t>
    <rPh sb="0" eb="2">
      <t>ミハラ</t>
    </rPh>
    <rPh sb="3" eb="5">
      <t>ミホ</t>
    </rPh>
    <phoneticPr fontId="1"/>
  </si>
  <si>
    <t>名谷みどりこども園</t>
    <rPh sb="0" eb="2">
      <t>ミョウダニ</t>
    </rPh>
    <rPh sb="8" eb="9">
      <t>エン</t>
    </rPh>
    <phoneticPr fontId="1"/>
  </si>
  <si>
    <t>654-0154</t>
  </si>
  <si>
    <t>078-797-7077</t>
  </si>
  <si>
    <t>078-797-7808</t>
  </si>
  <si>
    <t>近藤　由佳</t>
    <rPh sb="0" eb="2">
      <t>コンドウ</t>
    </rPh>
    <rPh sb="3" eb="5">
      <t>ユカ</t>
    </rPh>
    <phoneticPr fontId="1"/>
  </si>
  <si>
    <t>078-793-7077</t>
  </si>
  <si>
    <t>078-793-7078</t>
  </si>
  <si>
    <t>松尾　愛</t>
    <rPh sb="0" eb="2">
      <t>マツオ</t>
    </rPh>
    <rPh sb="3" eb="4">
      <t>アイ</t>
    </rPh>
    <phoneticPr fontId="1"/>
  </si>
  <si>
    <t>箕谷児童館</t>
    <rPh sb="0" eb="2">
      <t>ミノタニ</t>
    </rPh>
    <rPh sb="2" eb="5">
      <t>ジドウカン</t>
    </rPh>
    <phoneticPr fontId="1"/>
  </si>
  <si>
    <t>078-581-1919</t>
  </si>
  <si>
    <t>078-581-1103</t>
  </si>
  <si>
    <t>藤原　智子</t>
    <rPh sb="0" eb="2">
      <t>フジワラ</t>
    </rPh>
    <rPh sb="3" eb="5">
      <t>トモコ</t>
    </rPh>
    <phoneticPr fontId="1"/>
  </si>
  <si>
    <t>谷上学童保育コーナー</t>
    <rPh sb="0" eb="2">
      <t>タニガミ</t>
    </rPh>
    <rPh sb="2" eb="4">
      <t>ガクドウ</t>
    </rPh>
    <rPh sb="4" eb="6">
      <t>ホイク</t>
    </rPh>
    <phoneticPr fontId="1"/>
  </si>
  <si>
    <t>放課後児童クラブ</t>
    <rPh sb="0" eb="5">
      <t>ホウカゴジドウ</t>
    </rPh>
    <phoneticPr fontId="1"/>
  </si>
  <si>
    <t>651-1243</t>
  </si>
  <si>
    <t>078-581-5564</t>
  </si>
  <si>
    <t>松下　麗</t>
    <rPh sb="0" eb="2">
      <t>マツシタ</t>
    </rPh>
    <rPh sb="3" eb="4">
      <t>ウララ</t>
    </rPh>
    <phoneticPr fontId="1"/>
  </si>
  <si>
    <t>学園みどりこども園</t>
    <rPh sb="0" eb="2">
      <t>ガクエン</t>
    </rPh>
    <rPh sb="8" eb="9">
      <t>エン</t>
    </rPh>
    <phoneticPr fontId="1"/>
  </si>
  <si>
    <t>小規模保育園</t>
    <rPh sb="0" eb="3">
      <t>ショウキボ</t>
    </rPh>
    <rPh sb="3" eb="6">
      <t>ホイクエン</t>
    </rPh>
    <phoneticPr fontId="1"/>
  </si>
  <si>
    <t>651-2103</t>
  </si>
  <si>
    <t>078-795-6066</t>
  </si>
  <si>
    <t>078-795-6077</t>
  </si>
  <si>
    <t>中井　友紀</t>
    <rPh sb="0" eb="2">
      <t>ナカイ</t>
    </rPh>
    <rPh sb="3" eb="5">
      <t>ユキ</t>
    </rPh>
    <phoneticPr fontId="1"/>
  </si>
  <si>
    <t>名谷フォレスト保育園
（2021年4月開園）</t>
    <rPh sb="0" eb="2">
      <t>ミョウダニ</t>
    </rPh>
    <rPh sb="7" eb="10">
      <t>ホイクエン</t>
    </rPh>
    <rPh sb="16" eb="17">
      <t>ネン</t>
    </rPh>
    <rPh sb="18" eb="19">
      <t>ガツ</t>
    </rPh>
    <rPh sb="19" eb="21">
      <t>カイエン</t>
    </rPh>
    <phoneticPr fontId="1"/>
  </si>
  <si>
    <t>神戸市北区日の峰1丁目20-1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</si>
  <si>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神戸市須磨区中落合2丁目3-2</t>
    <rPh sb="0" eb="3">
      <t>コウベシ</t>
    </rPh>
    <rPh sb="3" eb="6">
      <t>スマク</t>
    </rPh>
    <rPh sb="6" eb="9">
      <t>ナカオチアイ</t>
    </rPh>
    <rPh sb="10" eb="12">
      <t>チョウメ</t>
    </rPh>
    <phoneticPr fontId="1"/>
  </si>
  <si>
    <t>神戸市須磨区中落合2丁目1-19</t>
    <rPh sb="0" eb="3">
      <t>コウベシ</t>
    </rPh>
    <rPh sb="3" eb="6">
      <t>スマク</t>
    </rPh>
    <rPh sb="6" eb="9">
      <t>ナカオチアイ</t>
    </rPh>
    <rPh sb="10" eb="12">
      <t>チョウメ</t>
    </rPh>
    <phoneticPr fontId="1"/>
  </si>
  <si>
    <t>神戸市北区日の峰1丁目19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</si>
  <si>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神戸市北区山田町下谷上字中上16　谷上小学校内</t>
    <rPh sb="0" eb="3">
      <t>コウベシ</t>
    </rPh>
    <rPh sb="3" eb="5">
      <t>キタク</t>
    </rPh>
    <rPh sb="5" eb="8">
      <t>ヤマダチョウ</t>
    </rPh>
    <rPh sb="8" eb="11">
      <t>シモタニガミ</t>
    </rPh>
    <rPh sb="11" eb="12">
      <t>アザ</t>
    </rPh>
    <rPh sb="12" eb="14">
      <t>ナカウエ</t>
    </rPh>
    <rPh sb="17" eb="19">
      <t>タニガミ</t>
    </rPh>
    <rPh sb="19" eb="22">
      <t>ショウガッコウ</t>
    </rPh>
    <rPh sb="22" eb="23">
      <t>ナイ</t>
    </rPh>
    <phoneticPr fontId="1"/>
  </si>
  <si>
    <t>神戸市西区学園西町1丁目3-2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phoneticPr fontId="1"/>
  </si>
  <si>
    <t>神戸市営地下鉄「学園都市」駅より徒歩1分</t>
    <rPh sb="0" eb="4">
      <t>コウベシエイ</t>
    </rPh>
    <rPh sb="4" eb="7">
      <t>チカテツ</t>
    </rPh>
    <rPh sb="8" eb="10">
      <t>ガクエン</t>
    </rPh>
    <rPh sb="10" eb="12">
      <t>トシ</t>
    </rPh>
    <rPh sb="13" eb="14">
      <t>エキ</t>
    </rPh>
    <rPh sb="16" eb="18">
      <t>トホ</t>
    </rPh>
    <rPh sb="19" eb="20">
      <t>フン</t>
    </rPh>
    <phoneticPr fontId="1"/>
  </si>
  <si>
    <t>679-0203</t>
  </si>
  <si>
    <t>0795-48-4727</t>
  </si>
  <si>
    <t>0795-48-4866</t>
  </si>
  <si>
    <t>社会福祉法人成蹊会</t>
    <rPh sb="0" eb="9">
      <t>シャカイフクシホウジンセイケイカイ</t>
    </rPh>
    <phoneticPr fontId="1"/>
  </si>
  <si>
    <t>救護施設</t>
    <rPh sb="0" eb="4">
      <t>キュウゴシセツ</t>
    </rPh>
    <phoneticPr fontId="1"/>
  </si>
  <si>
    <t>加東市稲尾383-40</t>
    <rPh sb="0" eb="5">
      <t>カトウシイナオ</t>
    </rPh>
    <phoneticPr fontId="1"/>
  </si>
  <si>
    <t>達谷　千恵</t>
    <rPh sb="0" eb="2">
      <t>タチタニ</t>
    </rPh>
    <rPh sb="3" eb="5">
      <t>チエ</t>
    </rPh>
    <phoneticPr fontId="1"/>
  </si>
  <si>
    <t>R3.4.1～R4.1.31</t>
    <phoneticPr fontId="1"/>
  </si>
  <si>
    <t>669-3571</t>
  </si>
  <si>
    <t>0795-82-4766</t>
  </si>
  <si>
    <t>0795-82-5078</t>
  </si>
  <si>
    <t>特別養護老人ホーム
松寿園</t>
    <rPh sb="0" eb="2">
      <t>トクベツ</t>
    </rPh>
    <rPh sb="2" eb="4">
      <t>ヨウゴ</t>
    </rPh>
    <rPh sb="4" eb="6">
      <t>ロウジン</t>
    </rPh>
    <rPh sb="10" eb="13">
      <t>ショウジュエン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</si>
  <si>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</si>
  <si>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丹波市氷上町新郷1705</t>
    <rPh sb="0" eb="3">
      <t>タンバシ</t>
    </rPh>
    <rPh sb="3" eb="6">
      <t>ヒカミチョウ</t>
    </rPh>
    <rPh sb="6" eb="8">
      <t>シンゴウ</t>
    </rPh>
    <phoneticPr fontId="1"/>
  </si>
  <si>
    <t>Ｒ3.4.1～Ｒ4.1.31</t>
  </si>
  <si>
    <t>養護老人ホーム
青葉荘</t>
    <rPh sb="0" eb="2">
      <t>ヨウゴ</t>
    </rPh>
    <rPh sb="2" eb="4">
      <t>ロウジン</t>
    </rPh>
    <rPh sb="8" eb="11">
      <t>アオバソウ</t>
    </rPh>
    <phoneticPr fontId="1"/>
  </si>
  <si>
    <t>養護老人ホーム</t>
    <rPh sb="0" eb="2">
      <t>ヨウゴ</t>
    </rPh>
    <rPh sb="2" eb="4">
      <t>ロウジン</t>
    </rPh>
    <phoneticPr fontId="1"/>
  </si>
  <si>
    <t>丹波市氷上町新郷1837-1</t>
    <rPh sb="0" eb="3">
      <t>タンバシ</t>
    </rPh>
    <rPh sb="3" eb="6">
      <t>ヒカミチョウ</t>
    </rPh>
    <rPh sb="6" eb="8">
      <t>シンゴウ</t>
    </rPh>
    <phoneticPr fontId="1"/>
  </si>
  <si>
    <t>0795-82-0040</t>
  </si>
  <si>
    <t>0795-82-5560</t>
  </si>
  <si>
    <t>芦田　和代</t>
    <rPh sb="0" eb="2">
      <t>アシダ</t>
    </rPh>
    <rPh sb="3" eb="5">
      <t>カズヨ</t>
    </rPh>
    <phoneticPr fontId="1"/>
  </si>
  <si>
    <t>社会福祉法人青葉福祉会</t>
    <rPh sb="0" eb="2">
      <t>シャカイ</t>
    </rPh>
    <rPh sb="2" eb="4">
      <t>フクシ</t>
    </rPh>
    <rPh sb="4" eb="6">
      <t>ホウジン</t>
    </rPh>
    <rPh sb="6" eb="8">
      <t>アオバ</t>
    </rPh>
    <rPh sb="8" eb="10">
      <t>フクシ</t>
    </rPh>
    <rPh sb="10" eb="11">
      <t>カイ</t>
    </rPh>
    <phoneticPr fontId="1"/>
  </si>
  <si>
    <t>JR柏原駅よりタクシー10分</t>
    <rPh sb="2" eb="4">
      <t>カイバラ</t>
    </rPh>
    <rPh sb="4" eb="5">
      <t>エキ</t>
    </rPh>
    <rPh sb="13" eb="14">
      <t>フン</t>
    </rPh>
    <phoneticPr fontId="1"/>
  </si>
  <si>
    <t>656-0031</t>
  </si>
  <si>
    <t>0799-22-6600</t>
  </si>
  <si>
    <t>0799-22-2715</t>
  </si>
  <si>
    <t>千草こどもの園</t>
    <rPh sb="0" eb="2">
      <t>チクサ</t>
    </rPh>
    <rPh sb="6" eb="7">
      <t>ソノ</t>
    </rPh>
    <phoneticPr fontId="1"/>
  </si>
  <si>
    <t>洲本市千草己25番地</t>
    <rPh sb="0" eb="6">
      <t>スモトシチクサキ</t>
    </rPh>
    <rPh sb="8" eb="10">
      <t>バンチ</t>
    </rPh>
    <phoneticPr fontId="1"/>
  </si>
  <si>
    <t>社会福祉法人千草福祉会</t>
    <rPh sb="0" eb="6">
      <t>シャ</t>
    </rPh>
    <rPh sb="6" eb="8">
      <t>チクサ</t>
    </rPh>
    <rPh sb="8" eb="11">
      <t>フクシカイ</t>
    </rPh>
    <phoneticPr fontId="1"/>
  </si>
  <si>
    <t>松山　孝博</t>
    <rPh sb="0" eb="2">
      <t>マツヤマ</t>
    </rPh>
    <rPh sb="3" eb="5">
      <t>タカヒロ</t>
    </rPh>
    <phoneticPr fontId="1"/>
  </si>
  <si>
    <t>656-2151</t>
  </si>
  <si>
    <t>656-2212</t>
  </si>
  <si>
    <t>社会福祉法人千鳥会</t>
    <rPh sb="0" eb="6">
      <t>シャカイフクシホウジン</t>
    </rPh>
    <rPh sb="6" eb="8">
      <t>チドリ</t>
    </rPh>
    <rPh sb="8" eb="9">
      <t>カイ</t>
    </rPh>
    <phoneticPr fontId="1"/>
  </si>
  <si>
    <t>淡路市大町畑597-4</t>
    <rPh sb="0" eb="2">
      <t>アワジ</t>
    </rPh>
    <rPh sb="2" eb="3">
      <t>シ</t>
    </rPh>
    <rPh sb="3" eb="5">
      <t>オオマチ</t>
    </rPh>
    <rPh sb="5" eb="6">
      <t>ハタ</t>
    </rPh>
    <phoneticPr fontId="1"/>
  </si>
  <si>
    <t>0799-62-5100</t>
  </si>
  <si>
    <t>0799-62-5530</t>
  </si>
  <si>
    <t>特別養護老人ホーム
ショートステイ
デイサービス
訪問介護</t>
    <rPh sb="0" eb="2">
      <t>トクベツ</t>
    </rPh>
    <rPh sb="2" eb="4">
      <t>ヨウゴ</t>
    </rPh>
    <rPh sb="4" eb="6">
      <t>ロウジン</t>
    </rPh>
    <rPh sb="25" eb="27">
      <t>ホウモン</t>
    </rPh>
    <rPh sb="27" eb="29">
      <t>カイゴ</t>
    </rPh>
    <phoneticPr fontId="1"/>
  </si>
  <si>
    <t>656-1602</t>
  </si>
  <si>
    <t>淡路市育波558-2</t>
    <rPh sb="0" eb="2">
      <t>アワジ</t>
    </rPh>
    <rPh sb="2" eb="3">
      <t>シ</t>
    </rPh>
    <rPh sb="3" eb="5">
      <t>イクハ</t>
    </rPh>
    <phoneticPr fontId="1"/>
  </si>
  <si>
    <t>0799-84-1717</t>
  </si>
  <si>
    <t>0799-84-0029</t>
  </si>
  <si>
    <t>養護老人ホーム
北淡荘</t>
    <rPh sb="0" eb="2">
      <t>ヨウゴ</t>
    </rPh>
    <rPh sb="2" eb="4">
      <t>ロウジン</t>
    </rPh>
    <rPh sb="8" eb="10">
      <t>ホクダン</t>
    </rPh>
    <rPh sb="10" eb="11">
      <t>ソウ</t>
    </rPh>
    <phoneticPr fontId="1"/>
  </si>
  <si>
    <t>特別養護老人ホーム
ショートステイ
デイサービス
小規模多機能</t>
    <rPh sb="0" eb="2">
      <t>トクベツ</t>
    </rPh>
    <rPh sb="2" eb="4">
      <t>ヨウゴ</t>
    </rPh>
    <rPh sb="4" eb="6">
      <t>ロウジン</t>
    </rPh>
    <rPh sb="25" eb="28">
      <t>ショウキボ</t>
    </rPh>
    <rPh sb="28" eb="31">
      <t>タキノウ</t>
    </rPh>
    <phoneticPr fontId="1"/>
  </si>
  <si>
    <t>656-2311</t>
  </si>
  <si>
    <t>淡路市久留麻28-41</t>
    <rPh sb="0" eb="2">
      <t>アワジ</t>
    </rPh>
    <rPh sb="2" eb="3">
      <t>シ</t>
    </rPh>
    <rPh sb="3" eb="6">
      <t>クルマ</t>
    </rPh>
    <phoneticPr fontId="1"/>
  </si>
  <si>
    <t>0799-74-3330</t>
  </si>
  <si>
    <t>0799-74-3331</t>
  </si>
  <si>
    <t>グループホーム
しおさい</t>
  </si>
  <si>
    <t>グループホーム</t>
  </si>
  <si>
    <t>656-1511</t>
  </si>
  <si>
    <t>淡路市郡家374-1</t>
    <rPh sb="0" eb="2">
      <t>アワジ</t>
    </rPh>
    <rPh sb="2" eb="3">
      <t>シ</t>
    </rPh>
    <rPh sb="3" eb="5">
      <t>グンゲ</t>
    </rPh>
    <phoneticPr fontId="1"/>
  </si>
  <si>
    <t>0799-80-5050</t>
  </si>
  <si>
    <t>0799-80-5250</t>
  </si>
  <si>
    <t>小規模多機能</t>
    <rPh sb="0" eb="6">
      <t>ショウキボタキノウ</t>
    </rPh>
    <phoneticPr fontId="1"/>
  </si>
  <si>
    <t>656-2131</t>
  </si>
  <si>
    <t>淡路市志筑1184-2</t>
    <rPh sb="0" eb="2">
      <t>アワジ</t>
    </rPh>
    <rPh sb="2" eb="3">
      <t>シ</t>
    </rPh>
    <rPh sb="3" eb="5">
      <t>シヅキ</t>
    </rPh>
    <phoneticPr fontId="1"/>
  </si>
  <si>
    <t>0799-62-5055</t>
  </si>
  <si>
    <t>0799-62-5056</t>
  </si>
  <si>
    <t>淡路市佐野893-3</t>
    <rPh sb="0" eb="2">
      <t>アワジ</t>
    </rPh>
    <rPh sb="2" eb="3">
      <t>シ</t>
    </rPh>
    <rPh sb="3" eb="5">
      <t>サノ</t>
    </rPh>
    <phoneticPr fontId="1"/>
  </si>
  <si>
    <t>0799-64-0500</t>
  </si>
  <si>
    <t>0799-64-0553</t>
  </si>
  <si>
    <t>ちびっこランドちどり</t>
  </si>
  <si>
    <t>保育所</t>
    <rPh sb="0" eb="2">
      <t>ホイク</t>
    </rPh>
    <rPh sb="2" eb="3">
      <t>ショ</t>
    </rPh>
    <phoneticPr fontId="1"/>
  </si>
  <si>
    <t>淡路市久留麻25-6</t>
    <rPh sb="0" eb="2">
      <t>アワジ</t>
    </rPh>
    <rPh sb="2" eb="3">
      <t>シ</t>
    </rPh>
    <rPh sb="3" eb="6">
      <t>クルマ</t>
    </rPh>
    <phoneticPr fontId="1"/>
  </si>
  <si>
    <t>0799-64-7555</t>
  </si>
  <si>
    <t>0799-64-7550</t>
  </si>
  <si>
    <t>磯　かおり</t>
    <rPh sb="0" eb="1">
      <t>イソ</t>
    </rPh>
    <phoneticPr fontId="1"/>
  </si>
  <si>
    <t>特別養護老人ホーム
千鳥会ゴールド</t>
    <rPh sb="0" eb="6">
      <t>トクベツヨウゴロウジン</t>
    </rPh>
    <rPh sb="10" eb="12">
      <t>チドリ</t>
    </rPh>
    <rPh sb="12" eb="13">
      <t>カイ</t>
    </rPh>
    <phoneticPr fontId="1"/>
  </si>
  <si>
    <t>特別養護老人ホーム
ゆうらぎ</t>
    <rPh sb="0" eb="6">
      <t>トクベツヨウゴロウジン</t>
    </rPh>
    <phoneticPr fontId="1"/>
  </si>
  <si>
    <t>地域密着型
特別養護老人ホーム
ほほえみ</t>
    <rPh sb="0" eb="5">
      <t>チイキミッチャクガタ</t>
    </rPh>
    <rPh sb="6" eb="12">
      <t>トクベツヨウゴロウジン</t>
    </rPh>
    <phoneticPr fontId="1"/>
  </si>
  <si>
    <t>東浦バスターミナルより
徒歩10分</t>
    <rPh sb="0" eb="2">
      <t>ヒガシウラ</t>
    </rPh>
    <rPh sb="12" eb="14">
      <t>トホ</t>
    </rPh>
    <rPh sb="16" eb="17">
      <t>フン</t>
    </rPh>
    <phoneticPr fontId="1"/>
  </si>
  <si>
    <t>湯本　健作</t>
    <rPh sb="0" eb="2">
      <t>ユモト</t>
    </rPh>
    <rPh sb="3" eb="5">
      <t>ケンサク</t>
    </rPh>
    <phoneticPr fontId="1"/>
  </si>
  <si>
    <t>今田　智子</t>
    <rPh sb="0" eb="2">
      <t>イマダ</t>
    </rPh>
    <rPh sb="3" eb="5">
      <t>トモコ</t>
    </rPh>
    <phoneticPr fontId="1"/>
  </si>
  <si>
    <t>上野　成則</t>
    <rPh sb="0" eb="2">
      <t>ウエノ</t>
    </rPh>
    <rPh sb="3" eb="5">
      <t>シゲノリ</t>
    </rPh>
    <phoneticPr fontId="1"/>
  </si>
  <si>
    <t>丹野　康之</t>
    <rPh sb="0" eb="2">
      <t>タンノ</t>
    </rPh>
    <rPh sb="3" eb="5">
      <t>ヤスユキ</t>
    </rPh>
    <phoneticPr fontId="1"/>
  </si>
  <si>
    <t>大谷　敏之</t>
    <rPh sb="0" eb="2">
      <t>オオタニ</t>
    </rPh>
    <rPh sb="3" eb="5">
      <t>トシユキ</t>
    </rPh>
    <phoneticPr fontId="1"/>
  </si>
  <si>
    <t>粟田　啓介</t>
    <rPh sb="0" eb="2">
      <t>アワタ</t>
    </rPh>
    <rPh sb="3" eb="5">
      <t>ケイスケ</t>
    </rPh>
    <phoneticPr fontId="1"/>
  </si>
  <si>
    <t>小規模多機能</t>
    <rPh sb="0" eb="3">
      <t>ショウキボ</t>
    </rPh>
    <rPh sb="3" eb="6">
      <t>タキノウ</t>
    </rPh>
    <phoneticPr fontId="1"/>
  </si>
  <si>
    <t>675-1221</t>
  </si>
  <si>
    <t>079-428-1765</t>
  </si>
  <si>
    <t>079-428-0953</t>
  </si>
  <si>
    <t>社会福祉法人福竹会</t>
    <rPh sb="0" eb="9">
      <t>シャカイフクシホウジンフクタケカイ</t>
    </rPh>
    <phoneticPr fontId="1"/>
  </si>
  <si>
    <t>加古川市平荘町山角1038-4</t>
    <rPh sb="0" eb="9">
      <t>カコガワシヘイソウチョウヤマカド</t>
    </rPh>
    <phoneticPr fontId="1"/>
  </si>
  <si>
    <t>675-0066</t>
  </si>
  <si>
    <t>加古川市加古川町寺家町57-1</t>
    <rPh sb="0" eb="4">
      <t>カコガワシ</t>
    </rPh>
    <rPh sb="4" eb="7">
      <t>カコガワ</t>
    </rPh>
    <rPh sb="7" eb="8">
      <t>チョウ</t>
    </rPh>
    <rPh sb="8" eb="11">
      <t>ジケマチ</t>
    </rPh>
    <phoneticPr fontId="1"/>
  </si>
  <si>
    <t>079-423-1165</t>
  </si>
  <si>
    <t>079-423-4165</t>
  </si>
  <si>
    <t>特別養護老人ホーム
鹿児の郷</t>
    <rPh sb="0" eb="6">
      <t>トクベツヨウゴロウジン</t>
    </rPh>
    <rPh sb="10" eb="12">
      <t>カコ</t>
    </rPh>
    <rPh sb="13" eb="14">
      <t>サト</t>
    </rPh>
    <phoneticPr fontId="1"/>
  </si>
  <si>
    <t>小規模多機能型
居宅介護事業所じけまち</t>
    <rPh sb="0" eb="3">
      <t>ショウキボ</t>
    </rPh>
    <rPh sb="3" eb="6">
      <t>タキノウ</t>
    </rPh>
    <rPh sb="6" eb="7">
      <t>カタ</t>
    </rPh>
    <rPh sb="8" eb="10">
      <t>キョタク</t>
    </rPh>
    <rPh sb="10" eb="12">
      <t>カイゴ</t>
    </rPh>
    <rPh sb="12" eb="15">
      <t>ジギョウショ</t>
    </rPh>
    <phoneticPr fontId="1"/>
  </si>
  <si>
    <t>神姫バス都台行「山角」停留所徒歩5分、車が便利(無料駐車場有り)</t>
    <rPh sb="0" eb="2">
      <t>シンキ</t>
    </rPh>
    <rPh sb="4" eb="6">
      <t>ミヤコダイ</t>
    </rPh>
    <rPh sb="6" eb="7">
      <t>イキ</t>
    </rPh>
    <rPh sb="8" eb="10">
      <t>ヤマカド</t>
    </rPh>
    <rPh sb="11" eb="13">
      <t>テイリュウ</t>
    </rPh>
    <rPh sb="13" eb="14">
      <t>ショ</t>
    </rPh>
    <rPh sb="14" eb="16">
      <t>トホ</t>
    </rPh>
    <rPh sb="17" eb="18">
      <t>フン</t>
    </rPh>
    <rPh sb="19" eb="20">
      <t>クルマ</t>
    </rPh>
    <rPh sb="21" eb="23">
      <t>ベンリ</t>
    </rPh>
    <rPh sb="24" eb="26">
      <t>ムリョウ</t>
    </rPh>
    <rPh sb="26" eb="29">
      <t>チュウシャジョウ</t>
    </rPh>
    <rPh sb="29" eb="30">
      <t>ア</t>
    </rPh>
    <phoneticPr fontId="1"/>
  </si>
  <si>
    <t>JR「加古川」駅より南西へ
徒歩5分</t>
    <rPh sb="3" eb="6">
      <t>カコガワ</t>
    </rPh>
    <rPh sb="7" eb="8">
      <t>エキ</t>
    </rPh>
    <rPh sb="10" eb="11">
      <t>ミナミ</t>
    </rPh>
    <rPh sb="11" eb="12">
      <t>ニシ</t>
    </rPh>
    <rPh sb="14" eb="16">
      <t>トホ</t>
    </rPh>
    <rPh sb="17" eb="18">
      <t>フン</t>
    </rPh>
    <phoneticPr fontId="1"/>
  </si>
  <si>
    <t>吉岡　史朗</t>
    <rPh sb="0" eb="2">
      <t>ヨシオカ</t>
    </rPh>
    <rPh sb="3" eb="5">
      <t>フミロウ</t>
    </rPh>
    <phoneticPr fontId="1"/>
  </si>
  <si>
    <t>森本　奏央</t>
    <rPh sb="0" eb="2">
      <t>モリモト</t>
    </rPh>
    <rPh sb="3" eb="4">
      <t>ヤス</t>
    </rPh>
    <rPh sb="4" eb="5">
      <t>オウ</t>
    </rPh>
    <phoneticPr fontId="1"/>
  </si>
  <si>
    <t>663-8204</t>
  </si>
  <si>
    <t>ケアチームサフラン</t>
  </si>
  <si>
    <t>0798-65-5282</t>
  </si>
  <si>
    <t>0798-65-5153</t>
  </si>
  <si>
    <t>有限会社サフラン</t>
    <rPh sb="0" eb="4">
      <t>ユウゲンカイシャ</t>
    </rPh>
    <phoneticPr fontId="1"/>
  </si>
  <si>
    <t>西宮市高松町17-2</t>
    <rPh sb="0" eb="3">
      <t>ニシノミヤシ</t>
    </rPh>
    <rPh sb="3" eb="6">
      <t>タカマツチョウ</t>
    </rPh>
    <phoneticPr fontId="1"/>
  </si>
  <si>
    <t>ラッポラ</t>
  </si>
  <si>
    <t>生活介護</t>
    <rPh sb="0" eb="4">
      <t>セイカツカイゴ</t>
    </rPh>
    <phoneticPr fontId="1"/>
  </si>
  <si>
    <t>663-8032</t>
  </si>
  <si>
    <t>西宮市高木西町23-8-1</t>
    <rPh sb="0" eb="3">
      <t>ニシノミヤシ</t>
    </rPh>
    <rPh sb="3" eb="5">
      <t>タカギ</t>
    </rPh>
    <rPh sb="5" eb="7">
      <t>ニシマチ</t>
    </rPh>
    <phoneticPr fontId="1"/>
  </si>
  <si>
    <t>居宅介護
重度訪問
同行援護</t>
    <rPh sb="0" eb="2">
      <t>キョタク</t>
    </rPh>
    <rPh sb="2" eb="4">
      <t>カイゴ</t>
    </rPh>
    <rPh sb="5" eb="9">
      <t>ジュウドホウモン</t>
    </rPh>
    <rPh sb="10" eb="14">
      <t>ドウコウエンゴ</t>
    </rPh>
    <phoneticPr fontId="1"/>
  </si>
  <si>
    <t>加藤　直人</t>
    <rPh sb="0" eb="2">
      <t>カトウ</t>
    </rPh>
    <rPh sb="3" eb="5">
      <t>ナオト</t>
    </rPh>
    <phoneticPr fontId="1"/>
  </si>
  <si>
    <t>横山 由希子</t>
    <rPh sb="0" eb="2">
      <t>ヨコヤマ</t>
    </rPh>
    <rPh sb="3" eb="6">
      <t>ユキコ</t>
    </rPh>
    <phoneticPr fontId="1"/>
  </si>
  <si>
    <t>株式会社ＭＩＫＳ</t>
    <rPh sb="0" eb="4">
      <t>カブシキカイシャ</t>
    </rPh>
    <phoneticPr fontId="1"/>
  </si>
  <si>
    <t>クローバー</t>
  </si>
  <si>
    <t>就労継続支援A型</t>
    <rPh sb="0" eb="6">
      <t>シュウロウケイゾクシエン</t>
    </rPh>
    <rPh sb="7" eb="8">
      <t>ガタ</t>
    </rPh>
    <phoneticPr fontId="1"/>
  </si>
  <si>
    <t>姫路市北今宿3丁目12番30号</t>
    <rPh sb="0" eb="2">
      <t>ヒメジ</t>
    </rPh>
    <rPh sb="2" eb="3">
      <t>シ</t>
    </rPh>
    <rPh sb="3" eb="4">
      <t>キタ</t>
    </rPh>
    <rPh sb="4" eb="6">
      <t>イマジュク</t>
    </rPh>
    <rPh sb="7" eb="9">
      <t>チョウメ</t>
    </rPh>
    <rPh sb="11" eb="12">
      <t>バン</t>
    </rPh>
    <rPh sb="14" eb="15">
      <t>ゴウ</t>
    </rPh>
    <phoneticPr fontId="1"/>
  </si>
  <si>
    <t>JR姫路駅より神姫バス「北今宿」下車、徒歩10分</t>
    <rPh sb="2" eb="4">
      <t>ヒメジ</t>
    </rPh>
    <rPh sb="4" eb="5">
      <t>エキ</t>
    </rPh>
    <rPh sb="7" eb="9">
      <t>シンキ</t>
    </rPh>
    <rPh sb="12" eb="13">
      <t>キタ</t>
    </rPh>
    <rPh sb="13" eb="15">
      <t>イマジュク</t>
    </rPh>
    <rPh sb="16" eb="18">
      <t>ゲシャ</t>
    </rPh>
    <rPh sb="19" eb="21">
      <t>トホ</t>
    </rPh>
    <rPh sb="23" eb="24">
      <t>フン</t>
    </rPh>
    <phoneticPr fontId="1"/>
  </si>
  <si>
    <t>尾崎　秀彦</t>
    <rPh sb="0" eb="2">
      <t>オザキ</t>
    </rPh>
    <rPh sb="3" eb="5">
      <t>ヒデヒコ</t>
    </rPh>
    <phoneticPr fontId="1"/>
  </si>
  <si>
    <t>株式会社ライフサポートジャパン</t>
    <rPh sb="0" eb="2">
      <t>カブシキ</t>
    </rPh>
    <rPh sb="2" eb="4">
      <t>カイシャ</t>
    </rPh>
    <phoneticPr fontId="1"/>
  </si>
  <si>
    <t>ゆうとぴ庵西神戸</t>
    <rPh sb="4" eb="5">
      <t>アン</t>
    </rPh>
    <rPh sb="5" eb="6">
      <t>ニシ</t>
    </rPh>
    <rPh sb="6" eb="8">
      <t>コウベ</t>
    </rPh>
    <phoneticPr fontId="1"/>
  </si>
  <si>
    <t>653-2855</t>
  </si>
  <si>
    <t xml:space="preserve">神戸市長田区長尾町2-13-14 </t>
    <rPh sb="0" eb="3">
      <t>コウベシ</t>
    </rPh>
    <rPh sb="3" eb="6">
      <t>ナガタク</t>
    </rPh>
    <rPh sb="6" eb="8">
      <t>ナガオ</t>
    </rPh>
    <rPh sb="8" eb="9">
      <t>マチ</t>
    </rPh>
    <phoneticPr fontId="1"/>
  </si>
  <si>
    <t>神戸市営地下鉄「板宿」駅より市バス「育英高校前」下車、徒歩5分</t>
    <rPh sb="0" eb="2">
      <t>コウベ</t>
    </rPh>
    <rPh sb="2" eb="4">
      <t>シエイ</t>
    </rPh>
    <rPh sb="4" eb="7">
      <t>チカテツ</t>
    </rPh>
    <rPh sb="8" eb="10">
      <t>イタヤド</t>
    </rPh>
    <rPh sb="11" eb="12">
      <t>エキ</t>
    </rPh>
    <rPh sb="14" eb="15">
      <t>シ</t>
    </rPh>
    <rPh sb="18" eb="20">
      <t>イクエイ</t>
    </rPh>
    <rPh sb="20" eb="22">
      <t>コウコウ</t>
    </rPh>
    <rPh sb="22" eb="23">
      <t>マエ</t>
    </rPh>
    <rPh sb="24" eb="26">
      <t>ゲシャ</t>
    </rPh>
    <rPh sb="27" eb="29">
      <t>トホ</t>
    </rPh>
    <rPh sb="30" eb="31">
      <t>フン</t>
    </rPh>
    <phoneticPr fontId="1"/>
  </si>
  <si>
    <t>078-646-9555</t>
  </si>
  <si>
    <t>078-646-9856</t>
  </si>
  <si>
    <t>野上　紀夫</t>
    <rPh sb="0" eb="2">
      <t>ノガミ</t>
    </rPh>
    <rPh sb="3" eb="5">
      <t>ノリオ</t>
    </rPh>
    <phoneticPr fontId="1"/>
  </si>
  <si>
    <t>ゆうとぴ庵神戸・石屋川</t>
    <rPh sb="4" eb="5">
      <t>アン</t>
    </rPh>
    <rPh sb="5" eb="7">
      <t>コウベ</t>
    </rPh>
    <rPh sb="8" eb="11">
      <t>イシヤガワ</t>
    </rPh>
    <phoneticPr fontId="1"/>
  </si>
  <si>
    <t>657-0034</t>
  </si>
  <si>
    <t>神戸市灘区記田町1-3-7</t>
    <rPh sb="0" eb="3">
      <t>コウベシ</t>
    </rPh>
    <rPh sb="3" eb="4">
      <t>ナダ</t>
    </rPh>
    <rPh sb="4" eb="5">
      <t>ク</t>
    </rPh>
    <rPh sb="5" eb="6">
      <t>シル</t>
    </rPh>
    <rPh sb="6" eb="7">
      <t>タ</t>
    </rPh>
    <rPh sb="7" eb="8">
      <t>マチ</t>
    </rPh>
    <phoneticPr fontId="1"/>
  </si>
  <si>
    <t>阪神「石屋川」駅より徒歩3分</t>
    <rPh sb="0" eb="2">
      <t>ハンシン</t>
    </rPh>
    <rPh sb="3" eb="6">
      <t>イシヤガワ</t>
    </rPh>
    <rPh sb="7" eb="8">
      <t>エキ</t>
    </rPh>
    <rPh sb="10" eb="12">
      <t>トホ</t>
    </rPh>
    <rPh sb="13" eb="14">
      <t>フン</t>
    </rPh>
    <phoneticPr fontId="1"/>
  </si>
  <si>
    <t>078-846-9555</t>
  </si>
  <si>
    <t>078-846-9556</t>
  </si>
  <si>
    <t>社会福祉法人楽久園会</t>
    <rPh sb="0" eb="2">
      <t>シャカイ</t>
    </rPh>
    <rPh sb="2" eb="4">
      <t>フクシ</t>
    </rPh>
    <rPh sb="4" eb="6">
      <t>ホウジン</t>
    </rPh>
    <rPh sb="6" eb="10">
      <t>ラクエンカイ</t>
    </rPh>
    <phoneticPr fontId="1"/>
  </si>
  <si>
    <t>ゆりの荘</t>
    <rPh sb="3" eb="4">
      <t>ソウ</t>
    </rPh>
    <phoneticPr fontId="1"/>
  </si>
  <si>
    <t>特別養護老人ホーム</t>
  </si>
  <si>
    <t>多可郡多可町八千代区俵田111番地27</t>
    <rPh sb="0" eb="3">
      <t>タカグン</t>
    </rPh>
    <rPh sb="3" eb="6">
      <t>タカチョウ</t>
    </rPh>
    <rPh sb="6" eb="9">
      <t>ヤチヨ</t>
    </rPh>
    <rPh sb="9" eb="10">
      <t>ク</t>
    </rPh>
    <rPh sb="10" eb="12">
      <t>タワラダ</t>
    </rPh>
    <rPh sb="15" eb="17">
      <t>バンチ</t>
    </rPh>
    <phoneticPr fontId="1"/>
  </si>
  <si>
    <t>中川　健太</t>
    <rPh sb="0" eb="2">
      <t>ナカガワ</t>
    </rPh>
    <rPh sb="3" eb="5">
      <t>ケンタ</t>
    </rPh>
    <phoneticPr fontId="1"/>
  </si>
  <si>
    <t>JR「西脇市」駅よりバスで20分</t>
    <rPh sb="3" eb="6">
      <t>ニシワキシ</t>
    </rPh>
    <rPh sb="7" eb="8">
      <t>エキ</t>
    </rPh>
    <rPh sb="15" eb="16">
      <t>フン</t>
    </rPh>
    <phoneticPr fontId="1"/>
  </si>
  <si>
    <t>669-2202</t>
  </si>
  <si>
    <t>医療法人社団紀洋会</t>
    <rPh sb="0" eb="2">
      <t>イリョウ</t>
    </rPh>
    <rPh sb="2" eb="4">
      <t>ホウジン</t>
    </rPh>
    <rPh sb="4" eb="6">
      <t>シャダン</t>
    </rPh>
    <rPh sb="6" eb="9">
      <t>キヨウカイ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</si>
  <si>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</si>
  <si>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丹波篠山市東吹976－1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</si>
  <si>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079－590-2121</t>
  </si>
  <si>
    <t>079－590-2131</t>
  </si>
  <si>
    <t>岩崎　弘子</t>
    <rPh sb="0" eb="2">
      <t>イワサキ</t>
    </rPh>
    <rPh sb="3" eb="5">
      <t>ヒロコ</t>
    </rPh>
    <phoneticPr fontId="1"/>
  </si>
  <si>
    <t>介護医療院</t>
    <rPh sb="0" eb="2">
      <t>カイゴ</t>
    </rPh>
    <rPh sb="2" eb="5">
      <t>イリョウイン</t>
    </rPh>
    <phoneticPr fontId="1"/>
  </si>
  <si>
    <t>669-2416</t>
  </si>
  <si>
    <t>丹波篠山市井ノ上167－3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</si>
  <si>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669-2545</t>
  </si>
  <si>
    <t>丹波篠山市小田中172－1</t>
    <rPh sb="0" eb="2">
      <t>タンバ</t>
    </rPh>
    <rPh sb="2" eb="5">
      <t>ササヤマシ</t>
    </rPh>
    <rPh sb="5" eb="8">
      <t>コダナカ</t>
    </rPh>
    <phoneticPr fontId="1"/>
  </si>
  <si>
    <t>669-2734</t>
  </si>
  <si>
    <t>丹波篠山市宮田216</t>
    <rPh sb="0" eb="2">
      <t>タンバ</t>
    </rPh>
    <rPh sb="2" eb="5">
      <t>ササヤマシ</t>
    </rPh>
    <rPh sb="5" eb="7">
      <t>ミヤタ</t>
    </rPh>
    <phoneticPr fontId="1"/>
  </si>
  <si>
    <t>669-2153</t>
  </si>
  <si>
    <t>丹波篠山市今田町今田新田19－1</t>
    <rPh sb="0" eb="2">
      <t>タンバ</t>
    </rPh>
    <rPh sb="2" eb="5">
      <t>ササヤマシ</t>
    </rPh>
    <rPh sb="5" eb="8">
      <t>コンダチョウ</t>
    </rPh>
    <rPh sb="8" eb="10">
      <t>コンダ</t>
    </rPh>
    <rPh sb="10" eb="12">
      <t>シンデン</t>
    </rPh>
    <phoneticPr fontId="1"/>
  </si>
  <si>
    <t>看護小規模多機能</t>
    <rPh sb="0" eb="2">
      <t>カンゴ</t>
    </rPh>
    <rPh sb="2" eb="5">
      <t>ショウキボ</t>
    </rPh>
    <rPh sb="5" eb="8">
      <t>タキノウ</t>
    </rPh>
    <phoneticPr fontId="1"/>
  </si>
  <si>
    <t xml:space="preserve">669-2202 </t>
  </si>
  <si>
    <t>丹波篠山市東吹980－1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</si>
  <si>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小規模多機能型居宅介護　　百寿の郷</t>
    <rPh sb="0" eb="3">
      <t>ショウキボ</t>
    </rPh>
    <rPh sb="3" eb="7">
      <t>タキノウガタ</t>
    </rPh>
    <rPh sb="7" eb="9">
      <t>キョタク</t>
    </rPh>
    <rPh sb="9" eb="11">
      <t>カイゴ</t>
    </rPh>
    <rPh sb="13" eb="15">
      <t>ヒャクジュ</t>
    </rPh>
    <rPh sb="16" eb="17">
      <t>サト</t>
    </rPh>
    <phoneticPr fontId="1"/>
  </si>
  <si>
    <t>丹波篠山市井ノ上167－1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</si>
  <si>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小規模多機能型居宅介護　　和楽の郷</t>
    <rPh sb="0" eb="3">
      <t>ショウキボ</t>
    </rPh>
    <rPh sb="3" eb="7">
      <t>タキノウガタ</t>
    </rPh>
    <rPh sb="7" eb="9">
      <t>キョタク</t>
    </rPh>
    <rPh sb="9" eb="11">
      <t>カイゴ</t>
    </rPh>
    <rPh sb="13" eb="15">
      <t>ワラク</t>
    </rPh>
    <rPh sb="16" eb="17">
      <t>サト</t>
    </rPh>
    <phoneticPr fontId="1"/>
  </si>
  <si>
    <t xml:space="preserve">669-2702 </t>
  </si>
  <si>
    <t>丹波篠山市本郷108－2</t>
    <rPh sb="0" eb="2">
      <t>タンバ</t>
    </rPh>
    <rPh sb="2" eb="5">
      <t>ササヤマシ</t>
    </rPh>
    <rPh sb="5" eb="7">
      <t>ホンゴウ</t>
    </rPh>
    <phoneticPr fontId="1"/>
  </si>
  <si>
    <t>小規模多機能型居宅介護　三田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サンダ</t>
    </rPh>
    <phoneticPr fontId="1"/>
  </si>
  <si>
    <t>669-1535</t>
  </si>
  <si>
    <t>三田市南が丘1町目51－5</t>
    <rPh sb="0" eb="3">
      <t>サンダシ</t>
    </rPh>
    <rPh sb="3" eb="4">
      <t>ミナミ</t>
    </rPh>
    <rPh sb="5" eb="6">
      <t>オカ</t>
    </rPh>
    <rPh sb="7" eb="8">
      <t>チョウ</t>
    </rPh>
    <rPh sb="8" eb="9">
      <t>メ</t>
    </rPh>
    <phoneticPr fontId="1"/>
  </si>
  <si>
    <t>669-1321</t>
  </si>
  <si>
    <t>三田市けやき台3丁目75－3</t>
    <rPh sb="0" eb="3">
      <t>サンダシ</t>
    </rPh>
    <rPh sb="6" eb="7">
      <t>ダイ</t>
    </rPh>
    <rPh sb="8" eb="10">
      <t>チョウメ</t>
    </rPh>
    <phoneticPr fontId="1"/>
  </si>
  <si>
    <t xml:space="preserve">669-3309 </t>
  </si>
  <si>
    <t>丹波市柏原町柏原2634</t>
    <rPh sb="0" eb="2">
      <t>タンバ</t>
    </rPh>
    <rPh sb="2" eb="3">
      <t>シ</t>
    </rPh>
    <rPh sb="3" eb="6">
      <t>カイバラチョウ</t>
    </rPh>
    <rPh sb="6" eb="8">
      <t>カイバラ</t>
    </rPh>
    <phoneticPr fontId="1"/>
  </si>
  <si>
    <t>グループホーム篠山</t>
    <rPh sb="7" eb="9">
      <t>ササヤマ</t>
    </rPh>
    <phoneticPr fontId="1"/>
  </si>
  <si>
    <t>669-2334</t>
  </si>
  <si>
    <t>丹波篠山市西新町115－2</t>
    <rPh sb="0" eb="2">
      <t>タンバ</t>
    </rPh>
    <rPh sb="2" eb="5">
      <t>ササヤマシ</t>
    </rPh>
    <rPh sb="5" eb="8">
      <t>ニシシンマチ</t>
    </rPh>
    <phoneticPr fontId="1"/>
  </si>
  <si>
    <t>グループホーム篠山東</t>
    <rPh sb="7" eb="9">
      <t>ササヤマ</t>
    </rPh>
    <rPh sb="9" eb="10">
      <t>ヒガシ</t>
    </rPh>
    <phoneticPr fontId="1"/>
  </si>
  <si>
    <t>グループホーム今田</t>
    <rPh sb="7" eb="9">
      <t>コンダ</t>
    </rPh>
    <phoneticPr fontId="1"/>
  </si>
  <si>
    <t>グループホーム福の郷</t>
    <rPh sb="7" eb="8">
      <t>フク</t>
    </rPh>
    <rPh sb="9" eb="10">
      <t>サト</t>
    </rPh>
    <phoneticPr fontId="1"/>
  </si>
  <si>
    <t>グループホーム幸の郷</t>
    <rPh sb="7" eb="8">
      <t>サチ</t>
    </rPh>
    <rPh sb="9" eb="10">
      <t>サト</t>
    </rPh>
    <phoneticPr fontId="1"/>
  </si>
  <si>
    <t>グループホーム　　　　　　　　　　　　あゆみの郷</t>
    <rPh sb="23" eb="24">
      <t>サト</t>
    </rPh>
    <phoneticPr fontId="1"/>
  </si>
  <si>
    <t>669-4132</t>
  </si>
  <si>
    <t>丹波市春日町野村1350－1</t>
    <rPh sb="0" eb="2">
      <t>タンバ</t>
    </rPh>
    <rPh sb="2" eb="3">
      <t>シ</t>
    </rPh>
    <rPh sb="3" eb="6">
      <t>カスガチョウ</t>
    </rPh>
    <rPh sb="6" eb="8">
      <t>ノムラ</t>
    </rPh>
    <phoneticPr fontId="1"/>
  </si>
  <si>
    <t>グループホーム　　　　　　　　　　　　　　　　　井沢の郷</t>
    <rPh sb="24" eb="26">
      <t>イサワ</t>
    </rPh>
    <rPh sb="27" eb="28">
      <t>サト</t>
    </rPh>
    <phoneticPr fontId="1"/>
  </si>
  <si>
    <t>669-1315</t>
  </si>
  <si>
    <t>三田市下井沢145-１</t>
    <rPh sb="0" eb="3">
      <t>サンダシ</t>
    </rPh>
    <rPh sb="3" eb="6">
      <t>シモイサワ</t>
    </rPh>
    <phoneticPr fontId="1"/>
  </si>
  <si>
    <t>訪問介護　大地</t>
    <rPh sb="0" eb="2">
      <t>ホウモン</t>
    </rPh>
    <rPh sb="2" eb="4">
      <t>カイゴ</t>
    </rPh>
    <rPh sb="5" eb="7">
      <t>ダイチ</t>
    </rPh>
    <phoneticPr fontId="1"/>
  </si>
  <si>
    <t>訪問介護</t>
    <rPh sb="0" eb="2">
      <t>ホウモン</t>
    </rPh>
    <rPh sb="2" eb="4">
      <t>カイゴ</t>
    </rPh>
    <phoneticPr fontId="1"/>
  </si>
  <si>
    <t>介護老人保健施設
咲楽荘</t>
    <rPh sb="0" eb="2">
      <t>カイゴ</t>
    </rPh>
    <rPh sb="2" eb="4">
      <t>ロウジン</t>
    </rPh>
    <rPh sb="4" eb="6">
      <t>ホケン</t>
    </rPh>
    <rPh sb="6" eb="8">
      <t>シセツ</t>
    </rPh>
    <rPh sb="9" eb="10">
      <t>サ</t>
    </rPh>
    <rPh sb="10" eb="11">
      <t>ラク</t>
    </rPh>
    <rPh sb="11" eb="12">
      <t>ソウ</t>
    </rPh>
    <phoneticPr fontId="1"/>
  </si>
  <si>
    <t>介護医療院　ふきの郷</t>
    <rPh sb="0" eb="2">
      <t>カイゴ</t>
    </rPh>
    <rPh sb="2" eb="5">
      <t>イリョウイン</t>
    </rPh>
    <rPh sb="9" eb="10">
      <t>サト</t>
    </rPh>
    <phoneticPr fontId="1"/>
  </si>
  <si>
    <t>篠山東
デイサービスセンター</t>
    <rPh sb="0" eb="2">
      <t>ササヤマ</t>
    </rPh>
    <rPh sb="2" eb="3">
      <t>ヒガシ</t>
    </rPh>
    <phoneticPr fontId="1"/>
  </si>
  <si>
    <t>西紀
デイサービスセンター</t>
    <rPh sb="0" eb="2">
      <t>ニシキ</t>
    </rPh>
    <phoneticPr fontId="1"/>
  </si>
  <si>
    <t>今田
デイサービスセンター</t>
    <rPh sb="0" eb="2">
      <t>コンダ</t>
    </rPh>
    <phoneticPr fontId="1"/>
  </si>
  <si>
    <t>看護小規模多機能型
居宅介護ひまわり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phoneticPr fontId="1"/>
  </si>
  <si>
    <t>小規模多機能型居宅介護
柏原の郷</t>
    <rPh sb="0" eb="11">
      <t>ショウキボタキノウガタキョタクカイゴ</t>
    </rPh>
    <rPh sb="12" eb="14">
      <t>カイバラ</t>
    </rPh>
    <rPh sb="15" eb="16">
      <t>サト</t>
    </rPh>
    <phoneticPr fontId="1"/>
  </si>
  <si>
    <t>小規模多機能型居宅介護
けやきの郷</t>
    <rPh sb="0" eb="11">
      <t>ショウキボタキノウガタキョタクカイゴ</t>
    </rPh>
    <rPh sb="16" eb="17">
      <t>サト</t>
    </rPh>
    <phoneticPr fontId="1"/>
  </si>
  <si>
    <t>1人</t>
    <rPh sb="1" eb="2">
      <t>ニン</t>
    </rPh>
    <phoneticPr fontId="1"/>
  </si>
  <si>
    <t>2～3人</t>
    <rPh sb="3" eb="4">
      <t>ニン</t>
    </rPh>
    <phoneticPr fontId="1"/>
  </si>
  <si>
    <t>3人</t>
    <rPh sb="1" eb="2">
      <t>ニン</t>
    </rPh>
    <phoneticPr fontId="1"/>
  </si>
  <si>
    <t>1～2人</t>
    <rPh sb="3" eb="4">
      <t>ニン</t>
    </rPh>
    <phoneticPr fontId="1"/>
  </si>
  <si>
    <t>1～2人</t>
    <rPh sb="3" eb="4">
      <t>ヒト</t>
    </rPh>
    <phoneticPr fontId="1"/>
  </si>
  <si>
    <t>2人</t>
    <rPh sb="1" eb="2">
      <t>ニン</t>
    </rPh>
    <phoneticPr fontId="1"/>
  </si>
  <si>
    <t>10人</t>
    <rPh sb="2" eb="3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</si>
  <si>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</si>
  <si>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</si>
  <si>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8人</t>
    <rPh sb="1" eb="2">
      <t>ニン</t>
    </rPh>
    <phoneticPr fontId="1"/>
  </si>
  <si>
    <t>651-2133</t>
  </si>
  <si>
    <t>デイサービスぱれっと</t>
  </si>
  <si>
    <t>078-927-6566</t>
  </si>
  <si>
    <t>社会福祉法人あいむ</t>
    <rPh sb="0" eb="6">
      <t>シャカイフクシホウジン</t>
    </rPh>
    <phoneticPr fontId="1"/>
  </si>
  <si>
    <t>671-1102</t>
  </si>
  <si>
    <t>079-238-1551</t>
  </si>
  <si>
    <t>079-238-1889</t>
  </si>
  <si>
    <t>吉田　富久子</t>
  </si>
  <si>
    <t>アメニティホーム
広畑学園</t>
    <rPh sb="9" eb="13">
      <t>ヒロハタガクエン</t>
    </rPh>
    <phoneticPr fontId="1"/>
  </si>
  <si>
    <t>児童養護施設</t>
    <rPh sb="0" eb="6">
      <t>ジドウヨウゴシセツ</t>
    </rPh>
    <phoneticPr fontId="1"/>
  </si>
  <si>
    <t>姫路市広畑区蒲田370-1</t>
    <rPh sb="0" eb="3">
      <t>ヒメジシ</t>
    </rPh>
    <rPh sb="3" eb="6">
      <t>ヒロハタク</t>
    </rPh>
    <rPh sb="6" eb="8">
      <t>カマタ</t>
    </rPh>
    <phoneticPr fontId="1"/>
  </si>
  <si>
    <t>JR姫路駅よりバスで20分</t>
    <rPh sb="2" eb="5">
      <t>ヒメジエキ</t>
    </rPh>
    <rPh sb="12" eb="13">
      <t>フン</t>
    </rPh>
    <phoneticPr fontId="1"/>
  </si>
  <si>
    <t>R3.4.1～R4.1.31</t>
    <phoneticPr fontId="1"/>
  </si>
  <si>
    <t>651-2121</t>
  </si>
  <si>
    <t>078-918-6860</t>
  </si>
  <si>
    <t>078-918-6866</t>
  </si>
  <si>
    <t>あおぞら保育園</t>
    <rPh sb="4" eb="7">
      <t>ホイクエン</t>
    </rPh>
    <phoneticPr fontId="1"/>
  </si>
  <si>
    <t>神戸市西区水谷2丁目25-24</t>
    <rPh sb="0" eb="3">
      <t>コウベシ</t>
    </rPh>
    <rPh sb="3" eb="5">
      <t>ニシク</t>
    </rPh>
    <rPh sb="5" eb="6">
      <t>ミズ</t>
    </rPh>
    <rPh sb="6" eb="7">
      <t>タニ</t>
    </rPh>
    <rPh sb="8" eb="10">
      <t>チョウメ</t>
    </rPh>
    <phoneticPr fontId="1"/>
  </si>
  <si>
    <t>3人</t>
    <rPh sb="1" eb="2">
      <t>ヒト</t>
    </rPh>
    <phoneticPr fontId="1"/>
  </si>
  <si>
    <t>社会福祉法人希望</t>
    <rPh sb="0" eb="6">
      <t>シャカイフクシホウジン</t>
    </rPh>
    <rPh sb="6" eb="8">
      <t>キボウ</t>
    </rPh>
    <phoneticPr fontId="1"/>
  </si>
  <si>
    <t>JR明石駅より神姫バス15分</t>
    <rPh sb="2" eb="4">
      <t>アカシ</t>
    </rPh>
    <rPh sb="4" eb="5">
      <t>エキ</t>
    </rPh>
    <rPh sb="7" eb="9">
      <t>シンキ</t>
    </rPh>
    <rPh sb="13" eb="14">
      <t>フン</t>
    </rPh>
    <phoneticPr fontId="1"/>
  </si>
  <si>
    <t>岡本　隆</t>
    <rPh sb="0" eb="2">
      <t>オカモト</t>
    </rPh>
    <rPh sb="3" eb="4">
      <t>タカシ</t>
    </rPh>
    <phoneticPr fontId="1"/>
  </si>
  <si>
    <t>651-2255</t>
  </si>
  <si>
    <t>078-924-0300</t>
  </si>
  <si>
    <t>078-924-0400</t>
  </si>
  <si>
    <t>社会福祉法人慶明会</t>
    <rPh sb="0" eb="9">
      <t>シャカイフクシホウジンケイメイカイ</t>
    </rPh>
    <phoneticPr fontId="1"/>
  </si>
  <si>
    <t>神戸市西区平野町慶明字花岡77</t>
    <rPh sb="0" eb="13">
      <t>コウベシニシクヒラノチョウケイメイアザハナオカ</t>
    </rPh>
    <phoneticPr fontId="1"/>
  </si>
  <si>
    <t>安田　義和</t>
    <rPh sb="0" eb="2">
      <t>ヤスダ</t>
    </rPh>
    <rPh sb="3" eb="5">
      <t>ヨシカズ</t>
    </rPh>
    <phoneticPr fontId="1"/>
  </si>
  <si>
    <t>特別養護老人ホーム
花園ホーム</t>
    <rPh sb="0" eb="6">
      <t>トクベツヨウゴロウジン</t>
    </rPh>
    <rPh sb="10" eb="12">
      <t>ハナゾノ</t>
    </rPh>
    <phoneticPr fontId="1"/>
  </si>
  <si>
    <t>特別養護老人ホーム
ショートステイ
デイサービス</t>
    <rPh sb="0" eb="6">
      <t>トクベツヨウゴロウジン</t>
    </rPh>
    <phoneticPr fontId="1"/>
  </si>
  <si>
    <t>JR「明石」駅・地下鉄「西神中央」駅より神姫バスで15分</t>
    <rPh sb="3" eb="5">
      <t>アカシ</t>
    </rPh>
    <rPh sb="6" eb="7">
      <t>エキ</t>
    </rPh>
    <rPh sb="8" eb="11">
      <t>チカテツ</t>
    </rPh>
    <rPh sb="12" eb="16">
      <t>セイシンチュウオウ</t>
    </rPh>
    <rPh sb="17" eb="18">
      <t>エキ</t>
    </rPh>
    <rPh sb="20" eb="22">
      <t>シンキ</t>
    </rPh>
    <rPh sb="27" eb="28">
      <t>フン</t>
    </rPh>
    <phoneticPr fontId="1"/>
  </si>
  <si>
    <t>651-2312</t>
  </si>
  <si>
    <t>078-965-3080</t>
  </si>
  <si>
    <t>078-965-3090</t>
  </si>
  <si>
    <t>最寄り駅：JR「黒井」駅　　　　　　　　　　　　　　　　駐車場あり</t>
    <rPh sb="0" eb="2">
      <t>モヨ</t>
    </rPh>
    <rPh sb="3" eb="4">
      <t>エキ</t>
    </rPh>
    <rPh sb="8" eb="9">
      <t>クロ</t>
    </rPh>
    <rPh sb="9" eb="10">
      <t>イ</t>
    </rPh>
    <rPh sb="11" eb="12">
      <t>エキ</t>
    </rPh>
    <rPh sb="28" eb="31">
      <t>チュウシャジョウ</t>
    </rPh>
    <phoneticPr fontId="1"/>
  </si>
  <si>
    <t>679-0222</t>
  </si>
  <si>
    <t>0795-48-2624</t>
  </si>
  <si>
    <t>0795-38-7200</t>
  </si>
  <si>
    <t>679-0303</t>
  </si>
  <si>
    <t>0795-28-4357</t>
  </si>
  <si>
    <t>認定こども園</t>
    <rPh sb="0" eb="2">
      <t>ニンテイ</t>
    </rPh>
    <rPh sb="5" eb="6">
      <t>エン</t>
    </rPh>
    <phoneticPr fontId="1"/>
  </si>
  <si>
    <t>西脇市黒田庄町前坂930</t>
    <rPh sb="0" eb="3">
      <t>ニシワキシ</t>
    </rPh>
    <rPh sb="3" eb="7">
      <t>クロダショウチョウ</t>
    </rPh>
    <rPh sb="7" eb="9">
      <t>マエサカ</t>
    </rPh>
    <phoneticPr fontId="1"/>
  </si>
  <si>
    <t>0795-28-4367</t>
  </si>
  <si>
    <t>吉田　和弘</t>
    <rPh sb="0" eb="2">
      <t>ヨシダ</t>
    </rPh>
    <rPh sb="3" eb="5">
      <t>カズヒロ</t>
    </rPh>
    <phoneticPr fontId="1"/>
  </si>
  <si>
    <t>JR「本黒田」駅より徒歩15分</t>
    <rPh sb="3" eb="6">
      <t>ホンクロダ</t>
    </rPh>
    <rPh sb="7" eb="8">
      <t>エキ</t>
    </rPh>
    <rPh sb="10" eb="12">
      <t>トホ</t>
    </rPh>
    <rPh sb="14" eb="15">
      <t>フン</t>
    </rPh>
    <phoneticPr fontId="1"/>
  </si>
  <si>
    <t>社会福祉法人黒田庄</t>
    <rPh sb="0" eb="2">
      <t>シャカイ</t>
    </rPh>
    <rPh sb="2" eb="4">
      <t>フクシ</t>
    </rPh>
    <rPh sb="4" eb="6">
      <t>ホウジン</t>
    </rPh>
    <rPh sb="6" eb="9">
      <t>クロダショウ</t>
    </rPh>
    <phoneticPr fontId="1"/>
  </si>
  <si>
    <t>669-4321</t>
  </si>
  <si>
    <t>0795-85-2330</t>
  </si>
  <si>
    <t>0795-85-2335</t>
  </si>
  <si>
    <t>社会福祉法人市島福祉会</t>
    <rPh sb="0" eb="6">
      <t>シャカイフクシホウジン</t>
    </rPh>
    <rPh sb="6" eb="8">
      <t>イチジマ</t>
    </rPh>
    <rPh sb="8" eb="11">
      <t>フクシカイ</t>
    </rPh>
    <phoneticPr fontId="1"/>
  </si>
  <si>
    <t>いちじまこども園</t>
    <rPh sb="7" eb="8">
      <t>エン</t>
    </rPh>
    <phoneticPr fontId="1"/>
  </si>
  <si>
    <t>丹波市市島町上垣138-1</t>
    <rPh sb="0" eb="6">
      <t>タンバシイチジマチョウ</t>
    </rPh>
    <rPh sb="6" eb="8">
      <t>ウエガイ</t>
    </rPh>
    <phoneticPr fontId="1"/>
  </si>
  <si>
    <t>高見　美保</t>
    <rPh sb="0" eb="2">
      <t>タカミ</t>
    </rPh>
    <rPh sb="3" eb="5">
      <t>ミホ</t>
    </rPh>
    <phoneticPr fontId="1"/>
  </si>
  <si>
    <t>JR市島駅より徒歩10分</t>
    <rPh sb="2" eb="5">
      <t>イチジマエキ</t>
    </rPh>
    <rPh sb="7" eb="9">
      <t>トホ</t>
    </rPh>
    <rPh sb="11" eb="12">
      <t>フン</t>
    </rPh>
    <phoneticPr fontId="1"/>
  </si>
  <si>
    <t>救護施設　桃李園</t>
    <rPh sb="0" eb="4">
      <t>キュウゴシセツ</t>
    </rPh>
    <rPh sb="5" eb="8">
      <t>トウリエン</t>
    </rPh>
    <phoneticPr fontId="1"/>
  </si>
  <si>
    <t>679-5222</t>
  </si>
  <si>
    <t>0790-77-0236</t>
  </si>
  <si>
    <t>0790-77-0715</t>
  </si>
  <si>
    <t>658-0053</t>
  </si>
  <si>
    <t>078-811-2344</t>
  </si>
  <si>
    <t>078-811-2544</t>
  </si>
  <si>
    <t>特別養護老人ホーム　　セ・ラ・ヴィ</t>
    <rPh sb="0" eb="6">
      <t>トクベツヨウゴロウジン</t>
    </rPh>
    <phoneticPr fontId="1"/>
  </si>
  <si>
    <t>神戸市東灘区住吉宮町　　　3-4-17</t>
    <rPh sb="0" eb="3">
      <t>コウベシ</t>
    </rPh>
    <rPh sb="3" eb="6">
      <t>ヒガシナダク</t>
    </rPh>
    <rPh sb="6" eb="10">
      <t>スミヨシミヤマチ</t>
    </rPh>
    <phoneticPr fontId="1"/>
  </si>
  <si>
    <t>南　学</t>
    <rPh sb="0" eb="1">
      <t>ミナミ</t>
    </rPh>
    <rPh sb="2" eb="3">
      <t>マナブ</t>
    </rPh>
    <phoneticPr fontId="1"/>
  </si>
  <si>
    <t>2人</t>
    <rPh sb="1" eb="2">
      <t>ヒト</t>
    </rPh>
    <phoneticPr fontId="1"/>
  </si>
  <si>
    <t>社会福祉法人二人同心会</t>
    <rPh sb="0" eb="6">
      <t>シャカイフクシホウジン</t>
    </rPh>
    <rPh sb="6" eb="11">
      <t>ニニンドウシンカイ</t>
    </rPh>
    <phoneticPr fontId="1"/>
  </si>
  <si>
    <t>特別養護老人ホーム　ショートステイ
デイサービス
ホームヘルプ</t>
    <rPh sb="0" eb="6">
      <t>トクベツヨウゴロウジン</t>
    </rPh>
    <phoneticPr fontId="1"/>
  </si>
  <si>
    <t>JR・阪神「住吉」駅より
徒歩5分</t>
    <rPh sb="3" eb="5">
      <t>ハンシン</t>
    </rPh>
    <rPh sb="6" eb="8">
      <t>スミヨシ</t>
    </rPh>
    <rPh sb="9" eb="10">
      <t>エキ</t>
    </rPh>
    <rPh sb="13" eb="15">
      <t>トホ</t>
    </rPh>
    <rPh sb="16" eb="17">
      <t>フン</t>
    </rPh>
    <phoneticPr fontId="1"/>
  </si>
  <si>
    <t>674-0094</t>
  </si>
  <si>
    <t>078-945-0701</t>
  </si>
  <si>
    <t>078-945-0720</t>
  </si>
  <si>
    <t>特別養護老人ホーム
ペーパームーン</t>
    <rPh sb="0" eb="6">
      <t>トクベツヨウゴロウジン</t>
    </rPh>
    <phoneticPr fontId="1"/>
  </si>
  <si>
    <t>明石市二見町西二見1601-1</t>
    <rPh sb="0" eb="9">
      <t>アカシシフタミチョウニシフタミ</t>
    </rPh>
    <phoneticPr fontId="1"/>
  </si>
  <si>
    <t>原田　真美</t>
    <rPh sb="0" eb="2">
      <t>ハラダ</t>
    </rPh>
    <rPh sb="3" eb="5">
      <t>マミ</t>
    </rPh>
    <phoneticPr fontId="1"/>
  </si>
  <si>
    <t>グループホーム
ブーフーウー</t>
  </si>
  <si>
    <t>社会福祉法人姫路文化福祉会</t>
    <rPh sb="0" eb="6">
      <t>シャカイフクシホウジン</t>
    </rPh>
    <rPh sb="6" eb="13">
      <t>ヒメジブンカフクシカイ</t>
    </rPh>
    <phoneticPr fontId="1"/>
  </si>
  <si>
    <t>山陽電車「西二見」駅より
徒歩5分</t>
    <rPh sb="0" eb="4">
      <t>サンヨウデンシャ</t>
    </rPh>
    <rPh sb="5" eb="6">
      <t>ニシ</t>
    </rPh>
    <rPh sb="6" eb="8">
      <t>フタミ</t>
    </rPh>
    <rPh sb="9" eb="10">
      <t>エキ</t>
    </rPh>
    <rPh sb="13" eb="15">
      <t>トホ</t>
    </rPh>
    <rPh sb="16" eb="17">
      <t>フン</t>
    </rPh>
    <phoneticPr fontId="1"/>
  </si>
  <si>
    <t>ハンプティダンプティ
保育園</t>
    <rPh sb="11" eb="14">
      <t>ホイクエン</t>
    </rPh>
    <phoneticPr fontId="1"/>
  </si>
  <si>
    <t>ペーパームーン
保育園</t>
    <rPh sb="8" eb="11">
      <t>ホイクエン</t>
    </rPh>
    <phoneticPr fontId="1"/>
  </si>
  <si>
    <t>社会福祉法人宝成会</t>
  </si>
  <si>
    <t>669－1211</t>
  </si>
  <si>
    <t>宝塚市大原野字南穴虫
1-253</t>
  </si>
  <si>
    <t>特別養護老人ホーム
宝塚シニアコミュニティ</t>
  </si>
  <si>
    <t>伊禮　秀晃</t>
  </si>
  <si>
    <t>0797-83-5010</t>
  </si>
  <si>
    <t>0797-83-5011</t>
  </si>
  <si>
    <t>3人</t>
  </si>
  <si>
    <t>特別養護老人ホーム
ショートステイ
デイサービス</t>
    <rPh sb="0" eb="2">
      <t>トクベツ</t>
    </rPh>
    <rPh sb="2" eb="4">
      <t>ヨウゴ</t>
    </rPh>
    <rPh sb="4" eb="6">
      <t>ロウジン</t>
    </rPh>
    <phoneticPr fontId="1"/>
  </si>
  <si>
    <t>668-0054</t>
  </si>
  <si>
    <t>0796-24-4014</t>
  </si>
  <si>
    <t>0796-24-5484</t>
  </si>
  <si>
    <t>673-0422</t>
  </si>
  <si>
    <t>0794-86-1212</t>
  </si>
  <si>
    <t>0794-86-0710</t>
  </si>
  <si>
    <t>特別養護老人ホーム
ショートステイ</t>
    <rPh sb="0" eb="2">
      <t>トクベツ</t>
    </rPh>
    <rPh sb="2" eb="4">
      <t>ヨウゴ</t>
    </rPh>
    <rPh sb="4" eb="6">
      <t>ロウジン</t>
    </rPh>
    <phoneticPr fontId="1"/>
  </si>
  <si>
    <t>三木市与呂木683-397</t>
    <rPh sb="0" eb="3">
      <t>ミキシ</t>
    </rPh>
    <rPh sb="3" eb="6">
      <t>ヨロキ</t>
    </rPh>
    <phoneticPr fontId="1"/>
  </si>
  <si>
    <t>久後　静</t>
    <rPh sb="0" eb="1">
      <t>ク</t>
    </rPh>
    <rPh sb="1" eb="2">
      <t>ゴ</t>
    </rPh>
    <rPh sb="3" eb="4">
      <t>シズカ</t>
    </rPh>
    <phoneticPr fontId="1"/>
  </si>
  <si>
    <t>R3.7.1～R3.11.30</t>
  </si>
  <si>
    <t>時枝　亘</t>
    <rPh sb="0" eb="2">
      <t>トキエダ</t>
    </rPh>
    <rPh sb="3" eb="4">
      <t>ワタル</t>
    </rPh>
    <phoneticPr fontId="1"/>
  </si>
  <si>
    <t>要相談</t>
    <rPh sb="0" eb="1">
      <t>ヨウ</t>
    </rPh>
    <rPh sb="1" eb="3">
      <t>ソウダン</t>
    </rPh>
    <phoneticPr fontId="1"/>
  </si>
  <si>
    <t>社会福祉法人優和福祉会</t>
    <rPh sb="0" eb="2">
      <t>シャカイ</t>
    </rPh>
    <rPh sb="2" eb="4">
      <t>フクシ</t>
    </rPh>
    <rPh sb="4" eb="6">
      <t>ホウジン</t>
    </rPh>
    <rPh sb="6" eb="8">
      <t>ユウワ</t>
    </rPh>
    <rPh sb="8" eb="10">
      <t>フクシ</t>
    </rPh>
    <rPh sb="10" eb="11">
      <t>カイ</t>
    </rPh>
    <phoneticPr fontId="1"/>
  </si>
  <si>
    <t>特別養護老人ホーム
グリーンホーム三木</t>
    <rPh sb="0" eb="2">
      <t>トクベツ</t>
    </rPh>
    <rPh sb="2" eb="4">
      <t>ヨウゴ</t>
    </rPh>
    <rPh sb="4" eb="6">
      <t>ロウジン</t>
    </rPh>
    <rPh sb="17" eb="19">
      <t>ミキ</t>
    </rPh>
    <phoneticPr fontId="1"/>
  </si>
  <si>
    <t>グループホーム
ゆうわの家</t>
    <rPh sb="12" eb="13">
      <t>イエ</t>
    </rPh>
    <phoneticPr fontId="1"/>
  </si>
  <si>
    <t>神戸電鉄粟生線「恵比須」駅より車で5分</t>
    <rPh sb="0" eb="2">
      <t>コウベ</t>
    </rPh>
    <rPh sb="2" eb="4">
      <t>デンテツ</t>
    </rPh>
    <rPh sb="4" eb="6">
      <t>アオ</t>
    </rPh>
    <rPh sb="6" eb="7">
      <t>セン</t>
    </rPh>
    <rPh sb="8" eb="11">
      <t>エビス</t>
    </rPh>
    <rPh sb="12" eb="13">
      <t>エキ</t>
    </rPh>
    <rPh sb="15" eb="16">
      <t>クルマ</t>
    </rPh>
    <rPh sb="18" eb="19">
      <t>フン</t>
    </rPh>
    <phoneticPr fontId="1"/>
  </si>
  <si>
    <t>679-4146</t>
  </si>
  <si>
    <t>0791-67-1351</t>
  </si>
  <si>
    <t>0791-67-1356</t>
  </si>
  <si>
    <t>龍野太陽保育園</t>
    <rPh sb="0" eb="7">
      <t>タツノタイヨウホイクエン</t>
    </rPh>
    <phoneticPr fontId="1"/>
  </si>
  <si>
    <t>出田　由佳</t>
    <rPh sb="0" eb="2">
      <t>イヅタ</t>
    </rPh>
    <rPh sb="3" eb="5">
      <t>ユカ</t>
    </rPh>
    <phoneticPr fontId="1"/>
  </si>
  <si>
    <t>社会福祉法人龍野太陽福祉会</t>
    <rPh sb="0" eb="6">
      <t>シャカイフクシホウジン</t>
    </rPh>
    <rPh sb="6" eb="13">
      <t>タツノタイヨウフクシカイ</t>
    </rPh>
    <phoneticPr fontId="1"/>
  </si>
  <si>
    <t>JR龍野駅より徒歩30分</t>
    <rPh sb="2" eb="5">
      <t>タツノエキ</t>
    </rPh>
    <rPh sb="7" eb="9">
      <t>トホ</t>
    </rPh>
    <rPh sb="11" eb="12">
      <t>フン</t>
    </rPh>
    <phoneticPr fontId="1"/>
  </si>
  <si>
    <t>651-2135</t>
  </si>
  <si>
    <t>078-922-2825</t>
  </si>
  <si>
    <t>078-922-2835</t>
  </si>
  <si>
    <t>令和３年度 福祉体験学習事業 受入施設・事業所一覧</t>
    <rPh sb="0" eb="1">
      <t>レイ</t>
    </rPh>
    <rPh sb="1" eb="2">
      <t>ワ</t>
    </rPh>
    <phoneticPr fontId="1"/>
  </si>
  <si>
    <t>株式会社アセット</t>
    <rPh sb="0" eb="4">
      <t>カブシキガイシャ</t>
    </rPh>
    <phoneticPr fontId="1"/>
  </si>
  <si>
    <t>パーマリィ・イン
須磨</t>
    <rPh sb="9" eb="11">
      <t>スマ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</si>
  <si>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</si>
  <si>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654-0072</t>
  </si>
  <si>
    <t>神戸市須磨区千守町1丁目5-23</t>
    <rPh sb="0" eb="3">
      <t>コウベシ</t>
    </rPh>
    <rPh sb="3" eb="6">
      <t>スマク</t>
    </rPh>
    <rPh sb="6" eb="9">
      <t>チモリチョウ</t>
    </rPh>
    <rPh sb="10" eb="12">
      <t>チョウメ</t>
    </rPh>
    <phoneticPr fontId="1"/>
  </si>
  <si>
    <t>山陽電鉄「須磨寺」駅より徒歩5分</t>
    <rPh sb="0" eb="2">
      <t>サンヨウ</t>
    </rPh>
    <rPh sb="2" eb="4">
      <t>デンテツ</t>
    </rPh>
    <rPh sb="5" eb="7">
      <t>スマ</t>
    </rPh>
    <rPh sb="7" eb="8">
      <t>デラ</t>
    </rPh>
    <rPh sb="9" eb="10">
      <t>エキ</t>
    </rPh>
    <rPh sb="12" eb="14">
      <t>トホ</t>
    </rPh>
    <rPh sb="15" eb="16">
      <t>フン</t>
    </rPh>
    <phoneticPr fontId="1"/>
  </si>
  <si>
    <t>078-612-7500</t>
  </si>
  <si>
    <t>078-612-7735</t>
  </si>
  <si>
    <t>松本　均</t>
    <rPh sb="0" eb="2">
      <t>マツモト</t>
    </rPh>
    <rPh sb="3" eb="4">
      <t>ヒトシ</t>
    </rPh>
    <phoneticPr fontId="1"/>
  </si>
  <si>
    <t>パーマリィ・イン
明石</t>
    <rPh sb="9" eb="11">
      <t>アカシ</t>
    </rPh>
    <phoneticPr fontId="1"/>
  </si>
  <si>
    <t>674-0063</t>
  </si>
  <si>
    <t>明石市大久保町八木486</t>
    <rPh sb="0" eb="2">
      <t>アカシ</t>
    </rPh>
    <rPh sb="2" eb="3">
      <t>シ</t>
    </rPh>
    <rPh sb="3" eb="7">
      <t>オオクボチョウ</t>
    </rPh>
    <rPh sb="7" eb="9">
      <t>ヤギ</t>
    </rPh>
    <phoneticPr fontId="1"/>
  </si>
  <si>
    <t>山陽電鉄「中八木」駅より徒歩15分</t>
    <rPh sb="0" eb="2">
      <t>サンヨウ</t>
    </rPh>
    <rPh sb="2" eb="4">
      <t>デンテツ</t>
    </rPh>
    <rPh sb="5" eb="6">
      <t>ナカ</t>
    </rPh>
    <rPh sb="6" eb="8">
      <t>ヤギ</t>
    </rPh>
    <rPh sb="9" eb="10">
      <t>エキ</t>
    </rPh>
    <rPh sb="12" eb="14">
      <t>トホ</t>
    </rPh>
    <rPh sb="16" eb="17">
      <t>フン</t>
    </rPh>
    <phoneticPr fontId="1"/>
  </si>
  <si>
    <t>078-934-1010</t>
  </si>
  <si>
    <t>078-934-1318</t>
  </si>
  <si>
    <t>二反田　幸樹</t>
    <rPh sb="0" eb="3">
      <t>ニタンダ</t>
    </rPh>
    <rPh sb="4" eb="6">
      <t>コウキ</t>
    </rPh>
    <phoneticPr fontId="1"/>
  </si>
  <si>
    <t>パーマリィ・イン
 新神戸</t>
    <rPh sb="10" eb="11">
      <t>シン</t>
    </rPh>
    <rPh sb="11" eb="13">
      <t>コウベ</t>
    </rPh>
    <phoneticPr fontId="1"/>
  </si>
  <si>
    <t>650-0001</t>
  </si>
  <si>
    <t>神戸市中央区加納町2丁目13-7</t>
    <rPh sb="0" eb="2">
      <t>コウベ</t>
    </rPh>
    <rPh sb="2" eb="3">
      <t>シ</t>
    </rPh>
    <rPh sb="3" eb="6">
      <t>チュウオウク</t>
    </rPh>
    <rPh sb="6" eb="9">
      <t>カノウチョウ</t>
    </rPh>
    <rPh sb="10" eb="12">
      <t>チョウメ</t>
    </rPh>
    <phoneticPr fontId="1"/>
  </si>
  <si>
    <t>078-221-5800</t>
  </si>
  <si>
    <t>078-221-5860</t>
  </si>
  <si>
    <t>中山　章</t>
    <rPh sb="0" eb="2">
      <t>ナカヤマ</t>
    </rPh>
    <rPh sb="3" eb="4">
      <t>アキラ</t>
    </rPh>
    <phoneticPr fontId="1"/>
  </si>
  <si>
    <t>要相談
(随時受入可)</t>
    <rPh sb="0" eb="1">
      <t>ヨウ</t>
    </rPh>
    <rPh sb="1" eb="3">
      <t>ソウダン</t>
    </rPh>
    <rPh sb="5" eb="7">
      <t>ズイジ</t>
    </rPh>
    <rPh sb="7" eb="8">
      <t>ウ</t>
    </rPh>
    <rPh sb="8" eb="9">
      <t>イ</t>
    </rPh>
    <rPh sb="9" eb="10">
      <t>カ</t>
    </rPh>
    <phoneticPr fontId="1"/>
  </si>
  <si>
    <t>溜田　和哉
（ためだ）</t>
    <rPh sb="0" eb="2">
      <t>タメダ</t>
    </rPh>
    <rPh sb="3" eb="5">
      <t>カズヤ</t>
    </rPh>
    <phoneticPr fontId="1"/>
  </si>
  <si>
    <t>社会福祉法人弘英会</t>
    <rPh sb="0" eb="9">
      <t>シャカイフクシホウジンコウエイカイ</t>
    </rPh>
    <phoneticPr fontId="1"/>
  </si>
  <si>
    <t>特別養護老人ホーム
神出シニアコミュニティ</t>
    <rPh sb="0" eb="6">
      <t>トクベツヨウゴロウジン</t>
    </rPh>
    <rPh sb="10" eb="12">
      <t>カミデ</t>
    </rPh>
    <phoneticPr fontId="1"/>
  </si>
  <si>
    <t>特別養護老人ホーム
デイサービス
ショートステイ</t>
    <rPh sb="0" eb="6">
      <t>トクベツヨウゴロウジン</t>
    </rPh>
    <phoneticPr fontId="1"/>
  </si>
  <si>
    <t>河口　幸美</t>
    <rPh sb="0" eb="2">
      <t>カワグチ</t>
    </rPh>
    <rPh sb="3" eb="5">
      <t>ユキミ</t>
    </rPh>
    <phoneticPr fontId="1"/>
  </si>
  <si>
    <t>R3.4.1-R4.1.31</t>
  </si>
  <si>
    <t>神戸市営地下鉄「西神中央」駅・JR「大久保」駅より神姫バス「神出南」下車、徒歩5分</t>
    <rPh sb="0" eb="2">
      <t>コウベ</t>
    </rPh>
    <rPh sb="2" eb="4">
      <t>シエイ</t>
    </rPh>
    <rPh sb="4" eb="7">
      <t>チカテツ</t>
    </rPh>
    <rPh sb="8" eb="12">
      <t>セイシンチュウオウ</t>
    </rPh>
    <rPh sb="13" eb="14">
      <t>エキ</t>
    </rPh>
    <rPh sb="18" eb="21">
      <t>オオクボ</t>
    </rPh>
    <rPh sb="22" eb="23">
      <t>エキ</t>
    </rPh>
    <rPh sb="25" eb="27">
      <t>シンキ</t>
    </rPh>
    <rPh sb="30" eb="32">
      <t>カミデ</t>
    </rPh>
    <rPh sb="32" eb="33">
      <t>ミナミ</t>
    </rPh>
    <rPh sb="34" eb="36">
      <t>ゲシャ</t>
    </rPh>
    <rPh sb="37" eb="39">
      <t>トホ</t>
    </rPh>
    <rPh sb="40" eb="41">
      <t>フン</t>
    </rPh>
    <phoneticPr fontId="1"/>
  </si>
  <si>
    <t>神戸市西区神出町南字谷畑368番地119</t>
    <rPh sb="0" eb="12">
      <t>コウベシニシクカミデチョウミナミアザタニハタ</t>
    </rPh>
    <rPh sb="15" eb="17">
      <t>バンチ</t>
    </rPh>
    <phoneticPr fontId="1"/>
  </si>
  <si>
    <t>社会福祉法人高岡育児園</t>
    <rPh sb="0" eb="6">
      <t>シャカイフクシホウジン</t>
    </rPh>
    <rPh sb="6" eb="8">
      <t>タカオカ</t>
    </rPh>
    <rPh sb="8" eb="10">
      <t>イクジ</t>
    </rPh>
    <rPh sb="10" eb="11">
      <t>エン</t>
    </rPh>
    <phoneticPr fontId="1"/>
  </si>
  <si>
    <t>加東市高岡912-2</t>
    <rPh sb="0" eb="5">
      <t>カトウシタカオカ</t>
    </rPh>
    <phoneticPr fontId="1"/>
  </si>
  <si>
    <t>幼保連携型認定こども園
高岡育児園</t>
    <rPh sb="0" eb="5">
      <t>ヨウホレンケイガタ</t>
    </rPh>
    <rPh sb="5" eb="7">
      <t>ニンテイ</t>
    </rPh>
    <rPh sb="10" eb="11">
      <t>エン</t>
    </rPh>
    <rPh sb="12" eb="17">
      <t>タカオカイクジエン</t>
    </rPh>
    <phoneticPr fontId="1"/>
  </si>
  <si>
    <t>JR加古川線「社町」駅より
徒歩15分</t>
    <rPh sb="2" eb="6">
      <t>カコガワセン</t>
    </rPh>
    <rPh sb="7" eb="9">
      <t>ヤシロチョウ</t>
    </rPh>
    <rPh sb="10" eb="11">
      <t>エキ</t>
    </rPh>
    <rPh sb="14" eb="16">
      <t>トホ</t>
    </rPh>
    <rPh sb="18" eb="19">
      <t>フン</t>
    </rPh>
    <phoneticPr fontId="1"/>
  </si>
  <si>
    <t>救護施設　南光園</t>
    <rPh sb="0" eb="2">
      <t>キュウゴ</t>
    </rPh>
    <rPh sb="2" eb="4">
      <t>シセツ</t>
    </rPh>
    <rPh sb="5" eb="7">
      <t>ナンコウ</t>
    </rPh>
    <rPh sb="7" eb="8">
      <t>エン</t>
    </rPh>
    <phoneticPr fontId="1"/>
  </si>
  <si>
    <t>佐用郡佐用町西下野880</t>
    <rPh sb="0" eb="9">
      <t>サヨウグンサヨウチョウニシシモノ</t>
    </rPh>
    <phoneticPr fontId="1"/>
  </si>
  <si>
    <t>八木　信昭</t>
    <rPh sb="0" eb="2">
      <t>ヤギ</t>
    </rPh>
    <rPh sb="3" eb="5">
      <t>ノブアキ</t>
    </rPh>
    <phoneticPr fontId="1"/>
  </si>
  <si>
    <t>R3.9.1～R3.11.30</t>
  </si>
  <si>
    <t>社会福祉法人南光社会福祉事業協会</t>
    <rPh sb="0" eb="2">
      <t>シャカイ</t>
    </rPh>
    <rPh sb="2" eb="4">
      <t>フクシ</t>
    </rPh>
    <rPh sb="4" eb="6">
      <t>ホウジン</t>
    </rPh>
    <rPh sb="6" eb="8">
      <t>ナンコウ</t>
    </rPh>
    <rPh sb="8" eb="10">
      <t>シャカイ</t>
    </rPh>
    <rPh sb="10" eb="12">
      <t>フクシ</t>
    </rPh>
    <rPh sb="12" eb="14">
      <t>ジギョウ</t>
    </rPh>
    <rPh sb="14" eb="16">
      <t>キョウカイ</t>
    </rPh>
    <phoneticPr fontId="1"/>
  </si>
  <si>
    <t>救護施設</t>
    <rPh sb="0" eb="2">
      <t>キュウゴ</t>
    </rPh>
    <rPh sb="2" eb="4">
      <t>シセツ</t>
    </rPh>
    <phoneticPr fontId="1"/>
  </si>
  <si>
    <t>JR姫新線「播磨徳久」駅より
車で10分</t>
    <rPh sb="2" eb="5">
      <t>キシンセン</t>
    </rPh>
    <rPh sb="6" eb="8">
      <t>ハリマ</t>
    </rPh>
    <rPh sb="8" eb="10">
      <t>トクヒサ</t>
    </rPh>
    <rPh sb="11" eb="12">
      <t>エキ</t>
    </rPh>
    <rPh sb="15" eb="16">
      <t>クルマ</t>
    </rPh>
    <rPh sb="19" eb="20">
      <t>フン</t>
    </rPh>
    <phoneticPr fontId="1"/>
  </si>
  <si>
    <t>認定NPO法人ぱれっと</t>
    <rPh sb="0" eb="2">
      <t>ニンテイ</t>
    </rPh>
    <rPh sb="5" eb="7">
      <t>ホウジン</t>
    </rPh>
    <phoneticPr fontId="1"/>
  </si>
  <si>
    <t>神戸市西区枝吉4丁目86-1</t>
    <rPh sb="0" eb="3">
      <t>コウベシ</t>
    </rPh>
    <rPh sb="3" eb="5">
      <t>ニシク</t>
    </rPh>
    <rPh sb="5" eb="7">
      <t>エダヨシ</t>
    </rPh>
    <rPh sb="8" eb="10">
      <t>チョウメ</t>
    </rPh>
    <phoneticPr fontId="1"/>
  </si>
  <si>
    <t>JR「西明石」駅より徒歩20分/JR「明石」駅より神姫バス「吉田」下車、徒歩5分</t>
    <rPh sb="3" eb="4">
      <t>ニシ</t>
    </rPh>
    <rPh sb="4" eb="6">
      <t>アカシ</t>
    </rPh>
    <rPh sb="7" eb="8">
      <t>エキ</t>
    </rPh>
    <rPh sb="10" eb="12">
      <t>トホ</t>
    </rPh>
    <rPh sb="14" eb="15">
      <t>フン</t>
    </rPh>
    <rPh sb="19" eb="21">
      <t>アカシ</t>
    </rPh>
    <rPh sb="22" eb="23">
      <t>エキ</t>
    </rPh>
    <rPh sb="25" eb="27">
      <t>シンキ</t>
    </rPh>
    <rPh sb="30" eb="32">
      <t>ヨシダ</t>
    </rPh>
    <rPh sb="33" eb="35">
      <t>ゲシャ</t>
    </rPh>
    <rPh sb="36" eb="38">
      <t>トホ</t>
    </rPh>
    <rPh sb="39" eb="40">
      <t>フン</t>
    </rPh>
    <phoneticPr fontId="1"/>
  </si>
  <si>
    <t>川田　晋</t>
    <rPh sb="0" eb="2">
      <t>カワダ</t>
    </rPh>
    <rPh sb="3" eb="4">
      <t>シン</t>
    </rPh>
    <phoneticPr fontId="1"/>
  </si>
  <si>
    <t>地域支援事業所ぱれっと</t>
    <rPh sb="0" eb="2">
      <t>チイキ</t>
    </rPh>
    <rPh sb="2" eb="4">
      <t>シエン</t>
    </rPh>
    <rPh sb="4" eb="7">
      <t>ジギョウショ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</si>
  <si>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</si>
  <si>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神戸市西区枝吉四丁目127-201</t>
    <rPh sb="0" eb="3">
      <t>コウベシ</t>
    </rPh>
    <rPh sb="3" eb="5">
      <t>ニシク</t>
    </rPh>
    <rPh sb="5" eb="7">
      <t>エダヨシ</t>
    </rPh>
    <rPh sb="7" eb="10">
      <t>ヨンチョウメ</t>
    </rPh>
    <phoneticPr fontId="1"/>
  </si>
  <si>
    <t>豊岡市塩津町2-37</t>
    <rPh sb="0" eb="3">
      <t>トヨオカシ</t>
    </rPh>
    <rPh sb="3" eb="6">
      <t>シオツチョウ</t>
    </rPh>
    <phoneticPr fontId="1"/>
  </si>
  <si>
    <t>河見　真紀</t>
    <rPh sb="0" eb="1">
      <t>カワ</t>
    </rPh>
    <rPh sb="1" eb="2">
      <t>ミ</t>
    </rPh>
    <rPh sb="3" eb="5">
      <t>マキ</t>
    </rPh>
    <phoneticPr fontId="1"/>
  </si>
  <si>
    <t>未定</t>
    <rPh sb="0" eb="2">
      <t>ミテイ</t>
    </rPh>
    <phoneticPr fontId="1"/>
  </si>
  <si>
    <t>養護老人ホーム
コスモス荘</t>
    <rPh sb="0" eb="2">
      <t>ヨウゴ</t>
    </rPh>
    <rPh sb="2" eb="4">
      <t>ロウジン</t>
    </rPh>
    <rPh sb="12" eb="13">
      <t>ソウ</t>
    </rPh>
    <phoneticPr fontId="1"/>
  </si>
  <si>
    <t>養護老人ホーム
訪問介護</t>
    <rPh sb="0" eb="2">
      <t>ヨウゴ</t>
    </rPh>
    <rPh sb="2" eb="4">
      <t>ロウジン</t>
    </rPh>
    <rPh sb="8" eb="10">
      <t>ホウモン</t>
    </rPh>
    <rPh sb="10" eb="12">
      <t>カイゴ</t>
    </rPh>
    <phoneticPr fontId="1"/>
  </si>
  <si>
    <t>豊岡市塩津町2-36</t>
    <rPh sb="0" eb="3">
      <t>トヨオカシ</t>
    </rPh>
    <rPh sb="3" eb="6">
      <t>シオツチョウ</t>
    </rPh>
    <phoneticPr fontId="1"/>
  </si>
  <si>
    <t>0796-22-2915</t>
  </si>
  <si>
    <t>0796-29-0737</t>
  </si>
  <si>
    <t>小川　　望</t>
    <rPh sb="0" eb="2">
      <t>オガワ</t>
    </rPh>
    <rPh sb="4" eb="5">
      <t>ノゾミ</t>
    </rPh>
    <phoneticPr fontId="1"/>
  </si>
  <si>
    <t>668-0841</t>
  </si>
  <si>
    <t>豊岡市加陽659番地</t>
  </si>
  <si>
    <t>0796-29-0515</t>
  </si>
  <si>
    <t>0796-29-0516</t>
  </si>
  <si>
    <t>中山　光広</t>
    <rPh sb="0" eb="2">
      <t>ナカヤマ</t>
    </rPh>
    <rPh sb="3" eb="4">
      <t>ミツ</t>
    </rPh>
    <rPh sb="4" eb="5">
      <t>ヒロ</t>
    </rPh>
    <phoneticPr fontId="1"/>
  </si>
  <si>
    <t>0796-22-1121</t>
  </si>
  <si>
    <t>0796-24-9593</t>
  </si>
  <si>
    <t>原　　恒彦</t>
    <rPh sb="0" eb="1">
      <t>ハラ</t>
    </rPh>
    <rPh sb="3" eb="5">
      <t>ツネヒコ</t>
    </rPh>
    <phoneticPr fontId="1"/>
  </si>
  <si>
    <t>ケアマネ事業所</t>
    <rPh sb="4" eb="7">
      <t>ジギョウショ</t>
    </rPh>
    <phoneticPr fontId="1"/>
  </si>
  <si>
    <t>0796-24-7123</t>
  </si>
  <si>
    <t>0796-24-7130</t>
  </si>
  <si>
    <t>橋本　靖子</t>
    <rPh sb="0" eb="2">
      <t>ハシモト</t>
    </rPh>
    <rPh sb="3" eb="5">
      <t>ヤスコ</t>
    </rPh>
    <phoneticPr fontId="1"/>
  </si>
  <si>
    <t>特別養護老人ホーム
こうのとり荘</t>
    <rPh sb="0" eb="2">
      <t>トクベツ</t>
    </rPh>
    <rPh sb="2" eb="4">
      <t>ヨウゴ</t>
    </rPh>
    <rPh sb="4" eb="6">
      <t>ロウジン</t>
    </rPh>
    <rPh sb="15" eb="16">
      <t>ソウ</t>
    </rPh>
    <phoneticPr fontId="1"/>
  </si>
  <si>
    <t>デイサービスセンター
加陽いちごの里</t>
    <rPh sb="11" eb="13">
      <t>カヤ</t>
    </rPh>
    <rPh sb="17" eb="18">
      <t>サト</t>
    </rPh>
    <phoneticPr fontId="1"/>
  </si>
  <si>
    <t>デイサービスセンター
豊岡やなぎの里</t>
    <rPh sb="11" eb="13">
      <t>トヨオカ</t>
    </rPh>
    <rPh sb="17" eb="18">
      <t>サト</t>
    </rPh>
    <phoneticPr fontId="1"/>
  </si>
  <si>
    <t>こうのとり
居宅支援センター</t>
    <rPh sb="6" eb="8">
      <t>キョタク</t>
    </rPh>
    <rPh sb="8" eb="10">
      <t>シエン</t>
    </rPh>
    <phoneticPr fontId="1"/>
  </si>
  <si>
    <t>JR豊岡駅よりバスで10分</t>
    <rPh sb="2" eb="5">
      <t>トヨオカエキ</t>
    </rPh>
    <rPh sb="12" eb="13">
      <t>プン</t>
    </rPh>
    <phoneticPr fontId="1"/>
  </si>
  <si>
    <t>JR豊岡駅よりバスで15分</t>
    <rPh sb="2" eb="5">
      <t>トヨオカエキ</t>
    </rPh>
    <rPh sb="12" eb="13">
      <t>プン</t>
    </rPh>
    <phoneticPr fontId="1"/>
  </si>
  <si>
    <t>加古川市東神吉町出河原551</t>
    <rPh sb="0" eb="4">
      <t>カコガワシ</t>
    </rPh>
    <rPh sb="4" eb="5">
      <t>ヒガシ</t>
    </rPh>
    <rPh sb="5" eb="7">
      <t>カンキ</t>
    </rPh>
    <rPh sb="7" eb="8">
      <t>マチ</t>
    </rPh>
    <rPh sb="8" eb="9">
      <t>デ</t>
    </rPh>
    <rPh sb="9" eb="11">
      <t>カワラ</t>
    </rPh>
    <phoneticPr fontId="1"/>
  </si>
  <si>
    <t>足立　真理子</t>
    <rPh sb="0" eb="2">
      <t>アダチ</t>
    </rPh>
    <rPh sb="3" eb="6">
      <t>マリコ</t>
    </rPh>
    <phoneticPr fontId="1"/>
  </si>
  <si>
    <t>学校法人東播学院</t>
    <phoneticPr fontId="1"/>
  </si>
  <si>
    <t>幼保連携型認定こども園
とうばんの森</t>
    <phoneticPr fontId="1"/>
  </si>
  <si>
    <t>675-0052</t>
    <phoneticPr fontId="1"/>
  </si>
  <si>
    <t>JR「加古川」駅より徒歩22分（車通勤可）</t>
    <rPh sb="3" eb="6">
      <t>カコガワ</t>
    </rPh>
    <rPh sb="7" eb="8">
      <t>エキ</t>
    </rPh>
    <rPh sb="10" eb="12">
      <t>トホ</t>
    </rPh>
    <rPh sb="14" eb="15">
      <t>フン</t>
    </rPh>
    <rPh sb="16" eb="17">
      <t>クルマ</t>
    </rPh>
    <rPh sb="17" eb="19">
      <t>ツウキン</t>
    </rPh>
    <rPh sb="19" eb="20">
      <t>カ</t>
    </rPh>
    <phoneticPr fontId="1"/>
  </si>
  <si>
    <t>079-432-8511</t>
  </si>
  <si>
    <t>079-432-1907</t>
  </si>
  <si>
    <t>R3.4.1～R4.1.31</t>
    <phoneticPr fontId="1"/>
  </si>
  <si>
    <t>株式会社チャーム・ケア・コーポレーション</t>
  </si>
  <si>
    <t>06-7663-3140</t>
  </si>
  <si>
    <t>06-6445-3398</t>
  </si>
  <si>
    <t>668-0027</t>
  </si>
  <si>
    <t>669-3131</t>
  </si>
  <si>
    <t>0795-77-0091</t>
  </si>
  <si>
    <t>社会福祉法人みつみ福祉会</t>
    <rPh sb="0" eb="12">
      <t>シ</t>
    </rPh>
    <phoneticPr fontId="1"/>
  </si>
  <si>
    <t>特別養護老人ホーム
おがわの里</t>
    <rPh sb="0" eb="2">
      <t>トクベツ</t>
    </rPh>
    <rPh sb="2" eb="4">
      <t>ヨウゴ</t>
    </rPh>
    <rPh sb="4" eb="6">
      <t>ロウジン</t>
    </rPh>
    <rPh sb="14" eb="15">
      <t>サト</t>
    </rPh>
    <phoneticPr fontId="1"/>
  </si>
  <si>
    <t>669-3141</t>
  </si>
  <si>
    <t>丹波市山南町岩屋637</t>
    <rPh sb="0" eb="3">
      <t>タンバシ</t>
    </rPh>
    <rPh sb="3" eb="6">
      <t>サンナンチョウ</t>
    </rPh>
    <rPh sb="6" eb="8">
      <t>イワヤ</t>
    </rPh>
    <phoneticPr fontId="1"/>
  </si>
  <si>
    <t>0795-70-0020</t>
  </si>
  <si>
    <t>0795-70-0021</t>
  </si>
  <si>
    <t>山本　勇樹</t>
    <rPh sb="0" eb="5">
      <t>ヤマ</t>
    </rPh>
    <phoneticPr fontId="1"/>
  </si>
  <si>
    <t>R3.4.1～R4.1.31
要調整</t>
    <rPh sb="15" eb="16">
      <t>ヨウ</t>
    </rPh>
    <rPh sb="16" eb="18">
      <t>チョウセイ</t>
    </rPh>
    <phoneticPr fontId="1"/>
  </si>
  <si>
    <t>1人</t>
  </si>
  <si>
    <t>JR福知山線「谷川」駅よりタクシーで10分/舞鶴若狭道春日ICから30分</t>
    <rPh sb="20" eb="21">
      <t>フン</t>
    </rPh>
    <phoneticPr fontId="1"/>
  </si>
  <si>
    <t>春日学園</t>
    <rPh sb="0" eb="4">
      <t>カ</t>
    </rPh>
    <phoneticPr fontId="1"/>
  </si>
  <si>
    <t>障害児入所施設</t>
  </si>
  <si>
    <t>丹波市春日町野村65-1</t>
    <rPh sb="0" eb="3">
      <t>タンバシ</t>
    </rPh>
    <rPh sb="3" eb="6">
      <t>ハルヒチョウ</t>
    </rPh>
    <rPh sb="6" eb="8">
      <t>ノムラ</t>
    </rPh>
    <phoneticPr fontId="1"/>
  </si>
  <si>
    <t>0795-75-1080</t>
  </si>
  <si>
    <t>0795-75-0377</t>
  </si>
  <si>
    <t>岡本　健</t>
    <rPh sb="0" eb="4">
      <t>オカ</t>
    </rPh>
    <phoneticPr fontId="1"/>
  </si>
  <si>
    <t>春日育成苑</t>
    <rPh sb="0" eb="5">
      <t>カ</t>
    </rPh>
    <phoneticPr fontId="1"/>
  </si>
  <si>
    <t>障害者支援施設</t>
  </si>
  <si>
    <t>0795-75-0366</t>
  </si>
  <si>
    <t>みつみ学苑</t>
  </si>
  <si>
    <t>丹波市山南町岩屋2004</t>
    <rPh sb="0" eb="3">
      <t>タンバシ</t>
    </rPh>
    <rPh sb="3" eb="6">
      <t>サンナンチョウ</t>
    </rPh>
    <rPh sb="6" eb="8">
      <t>イワヤ</t>
    </rPh>
    <phoneticPr fontId="1"/>
  </si>
  <si>
    <t>0795-77-0094</t>
  </si>
  <si>
    <t>0795-77-1981</t>
  </si>
  <si>
    <t>関　真博</t>
    <rPh sb="0" eb="4">
      <t>セキ</t>
    </rPh>
    <phoneticPr fontId="1"/>
  </si>
  <si>
    <t>JR福知山線「黒井」駅より徒歩20分/舞鶴若狭道春日ICから5分</t>
    <rPh sb="2" eb="6">
      <t>フクチヤマセン</t>
    </rPh>
    <rPh sb="7" eb="9">
      <t>クロイ</t>
    </rPh>
    <rPh sb="10" eb="11">
      <t>エキ</t>
    </rPh>
    <rPh sb="13" eb="15">
      <t>トホ</t>
    </rPh>
    <rPh sb="17" eb="18">
      <t>フン</t>
    </rPh>
    <rPh sb="19" eb="21">
      <t>マイヅル</t>
    </rPh>
    <rPh sb="21" eb="23">
      <t>ワカサ</t>
    </rPh>
    <rPh sb="23" eb="24">
      <t>ドウ</t>
    </rPh>
    <rPh sb="24" eb="26">
      <t>カスガ</t>
    </rPh>
    <rPh sb="31" eb="32">
      <t>フン</t>
    </rPh>
    <phoneticPr fontId="1"/>
  </si>
  <si>
    <t>JR福知山線「谷川」駅よりタクシーで13分/舞鶴若狭道春日ICから30分</t>
    <phoneticPr fontId="1"/>
  </si>
  <si>
    <t>丹波市山南町谷川1124</t>
    <rPh sb="0" eb="3">
      <t>タンバシ</t>
    </rPh>
    <rPh sb="3" eb="6">
      <t>サンナンチョウ</t>
    </rPh>
    <rPh sb="6" eb="8">
      <t>タニガワ</t>
    </rPh>
    <phoneticPr fontId="2"/>
  </si>
  <si>
    <t>0795-70-1003</t>
  </si>
  <si>
    <t>赤井　由紀子</t>
    <rPh sb="0" eb="2">
      <t>アカイ</t>
    </rPh>
    <rPh sb="3" eb="6">
      <t>ユキコ</t>
    </rPh>
    <phoneticPr fontId="2"/>
  </si>
  <si>
    <t>幼保連携型認定こども園
みつみ</t>
    <phoneticPr fontId="1"/>
  </si>
  <si>
    <t>668-0221</t>
  </si>
  <si>
    <t>0796-52-2137</t>
  </si>
  <si>
    <t>0796-52-5019</t>
  </si>
  <si>
    <t>社会福祉法人愛育会</t>
    <rPh sb="0" eb="9">
      <t>シャカイフクシホウジンアイイクカイ</t>
    </rPh>
    <phoneticPr fontId="1"/>
  </si>
  <si>
    <t>出石愛育園</t>
    <rPh sb="0" eb="5">
      <t>イズシアイイクエン</t>
    </rPh>
    <phoneticPr fontId="1"/>
  </si>
  <si>
    <t>豊岡市出石町町分559-1</t>
    <rPh sb="0" eb="8">
      <t>トヨオカシイズシチョウマチブン</t>
    </rPh>
    <phoneticPr fontId="1"/>
  </si>
  <si>
    <t>主任
黒田理恵子</t>
    <rPh sb="0" eb="2">
      <t>シュニン</t>
    </rPh>
    <rPh sb="3" eb="8">
      <t>クロダリエコ</t>
    </rPh>
    <phoneticPr fontId="1"/>
  </si>
  <si>
    <t>おさかおのこども園</t>
    <rPh sb="8" eb="9">
      <t>エン</t>
    </rPh>
    <phoneticPr fontId="1"/>
  </si>
  <si>
    <t>668-0272</t>
  </si>
  <si>
    <t>0796-53-2700</t>
  </si>
  <si>
    <t>主任
田中ちず子</t>
    <rPh sb="0" eb="2">
      <t>シュニン</t>
    </rPh>
    <rPh sb="3" eb="5">
      <t>タナカ</t>
    </rPh>
    <rPh sb="7" eb="8">
      <t>コ</t>
    </rPh>
    <phoneticPr fontId="1"/>
  </si>
  <si>
    <t>JR山陰本線「豊岡」駅より
バス30分</t>
    <rPh sb="2" eb="4">
      <t>サンイン</t>
    </rPh>
    <rPh sb="4" eb="6">
      <t>ホンセン</t>
    </rPh>
    <rPh sb="7" eb="9">
      <t>トヨオカ</t>
    </rPh>
    <rPh sb="10" eb="11">
      <t>エキ</t>
    </rPh>
    <rPh sb="18" eb="19">
      <t>フン</t>
    </rPh>
    <phoneticPr fontId="1"/>
  </si>
  <si>
    <t>1人</t>
    <phoneticPr fontId="1"/>
  </si>
  <si>
    <t>656-0024</t>
  </si>
  <si>
    <t>0799-26-0022</t>
  </si>
  <si>
    <t>0799-26-0021</t>
  </si>
  <si>
    <t>667-0024</t>
  </si>
  <si>
    <t>079-662-4835</t>
  </si>
  <si>
    <t>たいようこども園</t>
    <rPh sb="7" eb="8">
      <t>エン</t>
    </rPh>
    <phoneticPr fontId="1"/>
  </si>
  <si>
    <t>上田　千惠</t>
    <rPh sb="0" eb="2">
      <t>ウエダ</t>
    </rPh>
    <rPh sb="3" eb="4">
      <t>セン</t>
    </rPh>
    <rPh sb="4" eb="5">
      <t>メグミ</t>
    </rPh>
    <phoneticPr fontId="1"/>
  </si>
  <si>
    <t>社会福祉法人太陽福祉会</t>
    <rPh sb="0" eb="2">
      <t>シャカイ</t>
    </rPh>
    <rPh sb="2" eb="6">
      <t>フクシホウジン</t>
    </rPh>
    <rPh sb="6" eb="11">
      <t>タイヨウフクシカイ</t>
    </rPh>
    <phoneticPr fontId="1"/>
  </si>
  <si>
    <t>675-0062</t>
  </si>
  <si>
    <t>079-423-4150</t>
  </si>
  <si>
    <t>079-425-8864</t>
  </si>
  <si>
    <t>認定こども園
みのりヶ丘保育園</t>
    <rPh sb="0" eb="2">
      <t>ニンテイ</t>
    </rPh>
    <rPh sb="5" eb="6">
      <t>エン</t>
    </rPh>
    <phoneticPr fontId="1"/>
  </si>
  <si>
    <t>加古川市加古川町美乃利164-4</t>
    <rPh sb="0" eb="4">
      <t>カコガワシ</t>
    </rPh>
    <rPh sb="4" eb="11">
      <t>ミノリ</t>
    </rPh>
    <phoneticPr fontId="1"/>
  </si>
  <si>
    <t>大西　恵美子
吉田　麻衣子</t>
    <rPh sb="0" eb="2">
      <t>オオニシ</t>
    </rPh>
    <rPh sb="3" eb="6">
      <t>エミコ</t>
    </rPh>
    <rPh sb="7" eb="9">
      <t>ヨシダ</t>
    </rPh>
    <rPh sb="10" eb="13">
      <t>マイコ</t>
    </rPh>
    <phoneticPr fontId="1"/>
  </si>
  <si>
    <t>社会福祉法人東播福祉会</t>
    <rPh sb="0" eb="6">
      <t>シャカイフクシホウジン</t>
    </rPh>
    <rPh sb="6" eb="8">
      <t>トウバン</t>
    </rPh>
    <rPh sb="8" eb="11">
      <t>フクシカイ</t>
    </rPh>
    <phoneticPr fontId="1"/>
  </si>
  <si>
    <t>JR「加古川」駅より徒歩15分</t>
    <rPh sb="3" eb="6">
      <t>カコガワ</t>
    </rPh>
    <rPh sb="7" eb="8">
      <t>エキ</t>
    </rPh>
    <rPh sb="10" eb="12">
      <t>トホ</t>
    </rPh>
    <rPh sb="14" eb="15">
      <t>フン</t>
    </rPh>
    <phoneticPr fontId="1"/>
  </si>
  <si>
    <t>JR「八鹿」駅よりバス10分</t>
    <rPh sb="3" eb="5">
      <t>ヨウカ</t>
    </rPh>
    <rPh sb="6" eb="7">
      <t>エキ</t>
    </rPh>
    <rPh sb="13" eb="14">
      <t>フン</t>
    </rPh>
    <phoneticPr fontId="1"/>
  </si>
  <si>
    <t>ユニウェル株式会社</t>
    <rPh sb="5" eb="9">
      <t>カブシキガイシャ</t>
    </rPh>
    <phoneticPr fontId="1"/>
  </si>
  <si>
    <t>にこにこデイサービス</t>
  </si>
  <si>
    <t>神戸市西区王塚台5丁目34-1</t>
    <rPh sb="0" eb="3">
      <t>コウベシ</t>
    </rPh>
    <rPh sb="3" eb="5">
      <t>ニシク</t>
    </rPh>
    <rPh sb="5" eb="8">
      <t>オウツカダイ</t>
    </rPh>
    <rPh sb="9" eb="11">
      <t>チョウメ</t>
    </rPh>
    <phoneticPr fontId="1"/>
  </si>
  <si>
    <t>佐藤　晃成</t>
    <rPh sb="0" eb="2">
      <t>サトウ</t>
    </rPh>
    <rPh sb="3" eb="4">
      <t>アキ</t>
    </rPh>
    <rPh sb="4" eb="5">
      <t>ナリ</t>
    </rPh>
    <phoneticPr fontId="1"/>
  </si>
  <si>
    <t>ホームヘルプにこにこ</t>
  </si>
  <si>
    <t>078-925-1183</t>
  </si>
  <si>
    <t>にこにこデイサービス兵庫</t>
    <rPh sb="10" eb="12">
      <t>ヒョウゴ</t>
    </rPh>
    <phoneticPr fontId="1"/>
  </si>
  <si>
    <t>652-0813</t>
  </si>
  <si>
    <t>神戸市兵庫区兵庫町2丁目1-35</t>
    <rPh sb="0" eb="3">
      <t>コウベシ</t>
    </rPh>
    <rPh sb="3" eb="6">
      <t>ヒョウゴク</t>
    </rPh>
    <rPh sb="6" eb="9">
      <t>ヒョウゴチョウ</t>
    </rPh>
    <rPh sb="10" eb="12">
      <t>チョウメ</t>
    </rPh>
    <phoneticPr fontId="1"/>
  </si>
  <si>
    <t>078-681-6233</t>
  </si>
  <si>
    <t>078-681-6234</t>
  </si>
  <si>
    <t>・JR明石駅より神姫バス「西明石行き」にて「王塚台5丁目」下車、徒歩3分
・JR西明石駅より神姫バス「西神中央行き」にて「王塚台5丁目」下車、徒歩3分</t>
    <rPh sb="3" eb="5">
      <t>アカシ</t>
    </rPh>
    <rPh sb="5" eb="6">
      <t>エキ</t>
    </rPh>
    <rPh sb="8" eb="10">
      <t>シンキ</t>
    </rPh>
    <rPh sb="13" eb="14">
      <t>ニシ</t>
    </rPh>
    <rPh sb="14" eb="16">
      <t>アカシ</t>
    </rPh>
    <rPh sb="16" eb="17">
      <t>イ</t>
    </rPh>
    <rPh sb="22" eb="25">
      <t>オウツカダイ</t>
    </rPh>
    <rPh sb="26" eb="28">
      <t>チョウメ</t>
    </rPh>
    <rPh sb="29" eb="31">
      <t>ゲシャ</t>
    </rPh>
    <rPh sb="32" eb="34">
      <t>トホ</t>
    </rPh>
    <rPh sb="35" eb="36">
      <t>フン</t>
    </rPh>
    <rPh sb="40" eb="43">
      <t>ニシアカシ</t>
    </rPh>
    <rPh sb="43" eb="44">
      <t>エキ</t>
    </rPh>
    <rPh sb="46" eb="48">
      <t>シンキ</t>
    </rPh>
    <rPh sb="51" eb="55">
      <t>セイシンチュウオウ</t>
    </rPh>
    <rPh sb="55" eb="56">
      <t>イ</t>
    </rPh>
    <rPh sb="61" eb="62">
      <t>オウ</t>
    </rPh>
    <rPh sb="62" eb="63">
      <t>ツカ</t>
    </rPh>
    <rPh sb="63" eb="64">
      <t>ダイ</t>
    </rPh>
    <rPh sb="65" eb="67">
      <t>チョウメ</t>
    </rPh>
    <rPh sb="68" eb="70">
      <t>ゲシャ</t>
    </rPh>
    <rPh sb="71" eb="73">
      <t>トホ</t>
    </rPh>
    <rPh sb="74" eb="75">
      <t>フン</t>
    </rPh>
    <phoneticPr fontId="1"/>
  </si>
  <si>
    <t>「新開地」駅より徒歩15分</t>
    <rPh sb="1" eb="4">
      <t>シンカイチ</t>
    </rPh>
    <rPh sb="5" eb="6">
      <t>エキ</t>
    </rPh>
    <rPh sb="8" eb="10">
      <t>トホ</t>
    </rPh>
    <rPh sb="12" eb="13">
      <t>フン</t>
    </rPh>
    <phoneticPr fontId="1"/>
  </si>
  <si>
    <t>洲本市山手2－2－26</t>
    <rPh sb="0" eb="3">
      <t>スモトシ</t>
    </rPh>
    <rPh sb="3" eb="5">
      <t>ヤマテ</t>
    </rPh>
    <phoneticPr fontId="1"/>
  </si>
  <si>
    <t>田中　正士</t>
    <rPh sb="0" eb="2">
      <t>タナカ</t>
    </rPh>
    <rPh sb="3" eb="5">
      <t>タダシ</t>
    </rPh>
    <phoneticPr fontId="1"/>
  </si>
  <si>
    <t>656-1334</t>
  </si>
  <si>
    <t>洲本市五色町広石中90-5</t>
    <rPh sb="0" eb="3">
      <t>スモトシ</t>
    </rPh>
    <rPh sb="3" eb="6">
      <t>ゴシキチョウ</t>
    </rPh>
    <rPh sb="6" eb="7">
      <t>ヒロ</t>
    </rPh>
    <rPh sb="7" eb="8">
      <t>イシ</t>
    </rPh>
    <rPh sb="8" eb="9">
      <t>ナカ</t>
    </rPh>
    <phoneticPr fontId="1"/>
  </si>
  <si>
    <t>0799-35-1166</t>
  </si>
  <si>
    <t>0799-35-1167</t>
  </si>
  <si>
    <t>社会福祉法人洲本市社会福祉協会</t>
    <rPh sb="0" eb="2">
      <t>シャカイ</t>
    </rPh>
    <rPh sb="2" eb="4">
      <t>フクシ</t>
    </rPh>
    <rPh sb="4" eb="6">
      <t>ホウジン</t>
    </rPh>
    <rPh sb="6" eb="9">
      <t>スモトシ</t>
    </rPh>
    <rPh sb="9" eb="11">
      <t>シャカイ</t>
    </rPh>
    <rPh sb="11" eb="13">
      <t>フクシ</t>
    </rPh>
    <rPh sb="13" eb="15">
      <t>キョウカイ</t>
    </rPh>
    <phoneticPr fontId="1"/>
  </si>
  <si>
    <t>洲本市立
デイサービスセンター
やまて</t>
    <rPh sb="0" eb="3">
      <t>スモトシ</t>
    </rPh>
    <rPh sb="3" eb="4">
      <t>リツ</t>
    </rPh>
    <phoneticPr fontId="1"/>
  </si>
  <si>
    <t>洲本市五色
地域福祉センター</t>
    <rPh sb="0" eb="3">
      <t>スモトシ</t>
    </rPh>
    <rPh sb="3" eb="5">
      <t>ゴシキ</t>
    </rPh>
    <rPh sb="6" eb="8">
      <t>チイキ</t>
    </rPh>
    <rPh sb="8" eb="10">
      <t>フクシ</t>
    </rPh>
    <phoneticPr fontId="1"/>
  </si>
  <si>
    <t>洲本バスセンターより
徒歩15分</t>
    <rPh sb="0" eb="2">
      <t>スモト</t>
    </rPh>
    <rPh sb="11" eb="13">
      <t>トホ</t>
    </rPh>
    <rPh sb="15" eb="16">
      <t>フン</t>
    </rPh>
    <phoneticPr fontId="1"/>
  </si>
  <si>
    <t>淡路交通バス「札の辻」より
徒歩15分</t>
    <rPh sb="0" eb="2">
      <t>アワジ</t>
    </rPh>
    <rPh sb="2" eb="4">
      <t>コウツウ</t>
    </rPh>
    <rPh sb="7" eb="8">
      <t>フダ</t>
    </rPh>
    <rPh sb="9" eb="10">
      <t>ツジ</t>
    </rPh>
    <rPh sb="14" eb="16">
      <t>トホ</t>
    </rPh>
    <rPh sb="18" eb="19">
      <t>フン</t>
    </rPh>
    <phoneticPr fontId="1"/>
  </si>
  <si>
    <t>社会福祉法人洲本市社会福祉協議会</t>
    <rPh sb="0" eb="2">
      <t>シャカイ</t>
    </rPh>
    <rPh sb="2" eb="4">
      <t>フクシ</t>
    </rPh>
    <rPh sb="4" eb="6">
      <t>ホウジン</t>
    </rPh>
    <rPh sb="6" eb="9">
      <t>スモトシ</t>
    </rPh>
    <rPh sb="9" eb="11">
      <t>シャカイ</t>
    </rPh>
    <rPh sb="11" eb="13">
      <t>フクシ</t>
    </rPh>
    <rPh sb="13" eb="16">
      <t>キョウギカイ</t>
    </rPh>
    <phoneticPr fontId="1"/>
  </si>
  <si>
    <t>洲本市社会福祉協議会</t>
    <rPh sb="0" eb="3">
      <t>スモトシ</t>
    </rPh>
    <rPh sb="3" eb="5">
      <t>シャカイ</t>
    </rPh>
    <rPh sb="5" eb="7">
      <t>フクシ</t>
    </rPh>
    <rPh sb="7" eb="10">
      <t>キョウギカイ</t>
    </rPh>
    <phoneticPr fontId="1"/>
  </si>
  <si>
    <t>洲本市山手2-2-26</t>
    <rPh sb="0" eb="3">
      <t>スモトシ</t>
    </rPh>
    <rPh sb="3" eb="5">
      <t>ヤマテ</t>
    </rPh>
    <phoneticPr fontId="1"/>
  </si>
  <si>
    <t>社会福祉法人とよおか福祉会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</si>
  <si>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豊岡市若松町3-14</t>
    <rPh sb="0" eb="6">
      <t>トヨオカシワカマツチョウ</t>
    </rPh>
    <phoneticPr fontId="1"/>
  </si>
  <si>
    <t>0796-24-1570</t>
  </si>
  <si>
    <t>0796-24-8643</t>
  </si>
  <si>
    <t>丸谷</t>
    <rPh sb="0" eb="2">
      <t>マルタニ</t>
    </rPh>
    <phoneticPr fontId="1"/>
  </si>
  <si>
    <t>生活介護</t>
    <rPh sb="0" eb="2">
      <t>セイカツ</t>
    </rPh>
    <rPh sb="2" eb="4">
      <t>カイゴ</t>
    </rPh>
    <phoneticPr fontId="1"/>
  </si>
  <si>
    <t>668-0011</t>
  </si>
  <si>
    <t>豊岡市上陰164</t>
    <rPh sb="0" eb="3">
      <t>トヨオカシ</t>
    </rPh>
    <rPh sb="3" eb="4">
      <t>ウエ</t>
    </rPh>
    <rPh sb="4" eb="5">
      <t>カゲ</t>
    </rPh>
    <phoneticPr fontId="1"/>
  </si>
  <si>
    <t>0796-24-8877</t>
  </si>
  <si>
    <t>0796-24-8878</t>
  </si>
  <si>
    <t>小林</t>
    <rPh sb="0" eb="2">
      <t>コバヤシ</t>
    </rPh>
    <phoneticPr fontId="1"/>
  </si>
  <si>
    <t>なかよし園</t>
    <rPh sb="4" eb="5">
      <t>エン</t>
    </rPh>
    <phoneticPr fontId="1"/>
  </si>
  <si>
    <t>669-6221</t>
  </si>
  <si>
    <t>豊岡市竹野町須谷1466-1</t>
    <rPh sb="0" eb="3">
      <t>トヨオカシ</t>
    </rPh>
    <rPh sb="3" eb="5">
      <t>タケノ</t>
    </rPh>
    <rPh sb="5" eb="6">
      <t>チョウ</t>
    </rPh>
    <rPh sb="6" eb="7">
      <t>ス</t>
    </rPh>
    <rPh sb="7" eb="8">
      <t>タニ</t>
    </rPh>
    <phoneticPr fontId="1"/>
  </si>
  <si>
    <t>JR竹野駅より徒歩約10分</t>
    <rPh sb="2" eb="4">
      <t>タケノ</t>
    </rPh>
    <rPh sb="4" eb="5">
      <t>エキ</t>
    </rPh>
    <rPh sb="7" eb="9">
      <t>トホ</t>
    </rPh>
    <rPh sb="9" eb="10">
      <t>ヤク</t>
    </rPh>
    <rPh sb="12" eb="13">
      <t>フン</t>
    </rPh>
    <phoneticPr fontId="1"/>
  </si>
  <si>
    <t>0796-47-1949</t>
  </si>
  <si>
    <t>0796-47-1959</t>
  </si>
  <si>
    <t>國谷</t>
    <rPh sb="0" eb="1">
      <t>クニ</t>
    </rPh>
    <rPh sb="1" eb="2">
      <t>タニ</t>
    </rPh>
    <phoneticPr fontId="1"/>
  </si>
  <si>
    <t>メゾン・ド・シトラス</t>
  </si>
  <si>
    <t>グループホーム
ショートステイ</t>
  </si>
  <si>
    <t>豊岡市若松町5-27</t>
    <rPh sb="0" eb="6">
      <t>トヨオカシワカマツチョウ</t>
    </rPh>
    <phoneticPr fontId="1"/>
  </si>
  <si>
    <t>0796-37-8085</t>
  </si>
  <si>
    <t>0796-37-8082</t>
  </si>
  <si>
    <t>北村</t>
    <rPh sb="0" eb="2">
      <t>キタムラ</t>
    </rPh>
    <phoneticPr fontId="1"/>
  </si>
  <si>
    <t>とよおか作業所　
郷・とーぷ</t>
    <rPh sb="4" eb="7">
      <t>サギョウショ</t>
    </rPh>
    <rPh sb="9" eb="10">
      <t>サト</t>
    </rPh>
    <phoneticPr fontId="1"/>
  </si>
  <si>
    <t>とよおか作業所　
愛・とーぷ</t>
    <rPh sb="4" eb="7">
      <t>サギョウショ</t>
    </rPh>
    <rPh sb="9" eb="10">
      <t>アイ</t>
    </rPh>
    <phoneticPr fontId="1"/>
  </si>
  <si>
    <t>JR豊岡駅より徒歩約5分</t>
    <rPh sb="2" eb="5">
      <t>トヨオカエキ</t>
    </rPh>
    <rPh sb="7" eb="9">
      <t>トホ</t>
    </rPh>
    <rPh sb="9" eb="10">
      <t>ヤク</t>
    </rPh>
    <rPh sb="11" eb="12">
      <t>フン</t>
    </rPh>
    <phoneticPr fontId="1"/>
  </si>
  <si>
    <t>JR豊岡駅より徒歩約7分</t>
    <rPh sb="2" eb="5">
      <t>トヨオカエキ</t>
    </rPh>
    <rPh sb="7" eb="9">
      <t>トホ</t>
    </rPh>
    <rPh sb="9" eb="10">
      <t>ヤク</t>
    </rPh>
    <rPh sb="11" eb="12">
      <t>フン</t>
    </rPh>
    <phoneticPr fontId="1"/>
  </si>
  <si>
    <t>有料老人ホーム</t>
    <rPh sb="0" eb="2">
      <t>ユウリョウ</t>
    </rPh>
    <rPh sb="2" eb="4">
      <t>ロウジン</t>
    </rPh>
    <phoneticPr fontId="13"/>
  </si>
  <si>
    <t xml:space="preserve">665-0852 </t>
  </si>
  <si>
    <t>宝塚市売布4丁目1番25号</t>
  </si>
  <si>
    <t>チャーム尼崎東園田</t>
    <rPh sb="4" eb="6">
      <t>アマガサキ</t>
    </rPh>
    <rPh sb="6" eb="7">
      <t>ヒガシ</t>
    </rPh>
    <rPh sb="7" eb="9">
      <t>ソノダ</t>
    </rPh>
    <phoneticPr fontId="2"/>
  </si>
  <si>
    <t>661-0953</t>
  </si>
  <si>
    <t>尼崎市東園田町5丁目61番地１</t>
  </si>
  <si>
    <t xml:space="preserve">657-0812 </t>
  </si>
  <si>
    <t>神戸市灘区箕岡通4丁目5番2号</t>
  </si>
  <si>
    <t>662-0934</t>
  </si>
  <si>
    <t>西宮市西宮浜4丁目10番8号</t>
  </si>
  <si>
    <t>チャーム須磨海浜公園</t>
    <rPh sb="4" eb="6">
      <t>スマ</t>
    </rPh>
    <rPh sb="6" eb="8">
      <t>カイヒン</t>
    </rPh>
    <rPh sb="8" eb="10">
      <t>コウエン</t>
    </rPh>
    <phoneticPr fontId="2"/>
  </si>
  <si>
    <t xml:space="preserve">654-0045 </t>
  </si>
  <si>
    <t>神戸市須磨区松風町4丁目1番11号</t>
  </si>
  <si>
    <t>チャーム西宮用海町</t>
    <rPh sb="4" eb="6">
      <t>ニシノミヤ</t>
    </rPh>
    <rPh sb="6" eb="7">
      <t>ヨウ</t>
    </rPh>
    <rPh sb="7" eb="8">
      <t>ウミ</t>
    </rPh>
    <rPh sb="8" eb="9">
      <t>マチ</t>
    </rPh>
    <phoneticPr fontId="2"/>
  </si>
  <si>
    <t>662-0921</t>
  </si>
  <si>
    <t>西宮市用海町２番３号</t>
  </si>
  <si>
    <t xml:space="preserve">675-0025 </t>
  </si>
  <si>
    <t>加古川市尾上町養田8番4</t>
  </si>
  <si>
    <t>674-0068</t>
  </si>
  <si>
    <t>明石市大久保町ゆりのき通1丁目4番地の1</t>
  </si>
  <si>
    <t>チャーム加古川駅前</t>
    <rPh sb="4" eb="7">
      <t>カコガワ</t>
    </rPh>
    <rPh sb="7" eb="9">
      <t>エキマエ</t>
    </rPh>
    <phoneticPr fontId="1"/>
  </si>
  <si>
    <t>加古川市加古川町篠原町300番地　リトハ加古川Ｂ棟</t>
  </si>
  <si>
    <t>住宅型
有料老人ホーム</t>
    <rPh sb="0" eb="3">
      <t>ジュウタクガタ</t>
    </rPh>
    <rPh sb="4" eb="6">
      <t>ユウリョウ</t>
    </rPh>
    <rPh sb="6" eb="8">
      <t>ロウジン</t>
    </rPh>
    <phoneticPr fontId="13"/>
  </si>
  <si>
    <t>662-0811</t>
  </si>
  <si>
    <t>西宮市仁川町4丁目2番30号</t>
  </si>
  <si>
    <t>665-0874</t>
  </si>
  <si>
    <t>宝塚市中筋8丁目24番15号</t>
  </si>
  <si>
    <t>650-0002</t>
  </si>
  <si>
    <t>神戸市中央区北野1丁目</t>
  </si>
  <si>
    <t>チャームプレミア御影</t>
    <rPh sb="8" eb="10">
      <t>ミカゲ</t>
    </rPh>
    <phoneticPr fontId="1"/>
  </si>
  <si>
    <t>658-0051</t>
  </si>
  <si>
    <t>神戸市東灘区住吉本町3丁目13番7号</t>
  </si>
  <si>
    <t>チャーム西宮上ヶ原</t>
  </si>
  <si>
    <t>662-0883</t>
  </si>
  <si>
    <t>西宮市上ヶ原9番町2番22号</t>
  </si>
  <si>
    <t>チャームスイート
神戸摩耶</t>
    <rPh sb="9" eb="11">
      <t>コウベ</t>
    </rPh>
    <rPh sb="11" eb="13">
      <t>マヤ</t>
    </rPh>
    <phoneticPr fontId="2"/>
  </si>
  <si>
    <t>チャームスイート
西宮浜</t>
    <rPh sb="9" eb="11">
      <t>ニシノミヤ</t>
    </rPh>
    <rPh sb="11" eb="12">
      <t>ハマ</t>
    </rPh>
    <phoneticPr fontId="2"/>
  </si>
  <si>
    <t>チャーム
加古川尾上の松</t>
    <rPh sb="5" eb="8">
      <t>カコガワ</t>
    </rPh>
    <rPh sb="8" eb="10">
      <t>オノウエ</t>
    </rPh>
    <rPh sb="11" eb="12">
      <t>マツ</t>
    </rPh>
    <phoneticPr fontId="2"/>
  </si>
  <si>
    <t>チャーム
明石大久保駅前</t>
    <rPh sb="5" eb="7">
      <t>アカシ</t>
    </rPh>
    <rPh sb="7" eb="10">
      <t>オオクボ</t>
    </rPh>
    <rPh sb="10" eb="12">
      <t>エキマエ</t>
    </rPh>
    <phoneticPr fontId="1"/>
  </si>
  <si>
    <t>チャームスイート
宝塚中山</t>
    <rPh sb="9" eb="11">
      <t>タカラヅカ</t>
    </rPh>
    <rPh sb="11" eb="12">
      <t>ナカ</t>
    </rPh>
    <rPh sb="12" eb="13">
      <t>ヤマ</t>
    </rPh>
    <phoneticPr fontId="1"/>
  </si>
  <si>
    <t>阪急今津線「仁川」駅より
徒歩約9分</t>
    <rPh sb="15" eb="16">
      <t>ヤク</t>
    </rPh>
    <phoneticPr fontId="1"/>
  </si>
  <si>
    <t>JR神戸線「住吉」駅･阪急神戸線「御影」駅より徒歩約9分</t>
    <rPh sb="23" eb="25">
      <t>トホ</t>
    </rPh>
    <rPh sb="25" eb="26">
      <t>ヤク</t>
    </rPh>
    <rPh sb="27" eb="28">
      <t>フン</t>
    </rPh>
    <phoneticPr fontId="1"/>
  </si>
  <si>
    <t>阪急今津線「甲東園」駅より
約2.8km、阪急バス21・22系統「上ヶ原南口」下車、徒歩約5分</t>
    <rPh sb="39" eb="41">
      <t>ゲシャ</t>
    </rPh>
    <phoneticPr fontId="1"/>
  </si>
  <si>
    <t>3人
（見込み）</t>
    <rPh sb="1" eb="2">
      <t>ニン</t>
    </rPh>
    <rPh sb="4" eb="6">
      <t>ミコ</t>
    </rPh>
    <phoneticPr fontId="1"/>
  </si>
  <si>
    <t>665-0866</t>
  </si>
  <si>
    <t>665-0867</t>
  </si>
  <si>
    <t>0797-51-2424</t>
  </si>
  <si>
    <t>株式会社Rainbow</t>
    <rPh sb="0" eb="4">
      <t>カブシキガイシャ</t>
    </rPh>
    <phoneticPr fontId="1"/>
  </si>
  <si>
    <t>放課後等デイサービス</t>
    <rPh sb="0" eb="3">
      <t>ホウカゴ</t>
    </rPh>
    <rPh sb="3" eb="4">
      <t>トウ</t>
    </rPh>
    <phoneticPr fontId="1"/>
  </si>
  <si>
    <t>宝塚市売布東の町20-6</t>
    <rPh sb="0" eb="6">
      <t>タカラヅカシメフヒガシ</t>
    </rPh>
    <rPh sb="7" eb="8">
      <t>チョウ</t>
    </rPh>
    <phoneticPr fontId="1"/>
  </si>
  <si>
    <t>和田　尚子</t>
    <rPh sb="0" eb="2">
      <t>ワダ</t>
    </rPh>
    <rPh sb="3" eb="5">
      <t>ナオコ</t>
    </rPh>
    <phoneticPr fontId="1"/>
  </si>
  <si>
    <t>宝塚市星の荘18-2-1</t>
    <rPh sb="0" eb="3">
      <t>タカラヅカシ</t>
    </rPh>
    <rPh sb="3" eb="4">
      <t>ホシ</t>
    </rPh>
    <rPh sb="5" eb="6">
      <t>ソウ</t>
    </rPh>
    <phoneticPr fontId="1"/>
  </si>
  <si>
    <t>放課後等デイサービス
事業所whale</t>
    <rPh sb="0" eb="4">
      <t>ホウカゴトウ</t>
    </rPh>
    <rPh sb="11" eb="14">
      <t>ジギョウショ</t>
    </rPh>
    <phoneticPr fontId="1"/>
  </si>
  <si>
    <t>放課後等デイサービス
事業所にじ</t>
    <rPh sb="0" eb="3">
      <t>ホウカゴ</t>
    </rPh>
    <rPh sb="3" eb="4">
      <t>トウ</t>
    </rPh>
    <rPh sb="11" eb="14">
      <t>ジギョウショ</t>
    </rPh>
    <phoneticPr fontId="1"/>
  </si>
  <si>
    <t>阪急「中山観音」駅より徒歩5分/JR「中山寺」駅より徒歩15分</t>
    <rPh sb="0" eb="2">
      <t>ハンキュウ</t>
    </rPh>
    <rPh sb="3" eb="5">
      <t>ナカヤマ</t>
    </rPh>
    <rPh sb="5" eb="7">
      <t>カンノン</t>
    </rPh>
    <rPh sb="8" eb="9">
      <t>エキ</t>
    </rPh>
    <rPh sb="11" eb="13">
      <t>トホ</t>
    </rPh>
    <rPh sb="14" eb="15">
      <t>フン</t>
    </rPh>
    <rPh sb="19" eb="22">
      <t>ナカヤマデラ</t>
    </rPh>
    <rPh sb="23" eb="24">
      <t>エキ</t>
    </rPh>
    <rPh sb="26" eb="28">
      <t>トホ</t>
    </rPh>
    <rPh sb="30" eb="31">
      <t>フン</t>
    </rPh>
    <phoneticPr fontId="1"/>
  </si>
  <si>
    <t>阪急「売布神社」駅より徒歩5分/JR「中山寺」駅より徒歩15分</t>
    <rPh sb="0" eb="2">
      <t>ハンキュウ</t>
    </rPh>
    <rPh sb="3" eb="5">
      <t>メフ</t>
    </rPh>
    <rPh sb="5" eb="7">
      <t>ジンジャ</t>
    </rPh>
    <rPh sb="8" eb="9">
      <t>エキ</t>
    </rPh>
    <rPh sb="11" eb="13">
      <t>トホ</t>
    </rPh>
    <rPh sb="14" eb="15">
      <t>フン</t>
    </rPh>
    <rPh sb="19" eb="22">
      <t>ナカヤマデラ</t>
    </rPh>
    <rPh sb="23" eb="24">
      <t>エキ</t>
    </rPh>
    <rPh sb="26" eb="28">
      <t>トホ</t>
    </rPh>
    <rPh sb="30" eb="31">
      <t>フン</t>
    </rPh>
    <phoneticPr fontId="1"/>
  </si>
  <si>
    <t>2人</t>
    <rPh sb="1" eb="2">
      <t>ニン</t>
    </rPh>
    <phoneticPr fontId="1"/>
  </si>
  <si>
    <t>080-5745-2665</t>
  </si>
  <si>
    <t>06-4708-5068</t>
  </si>
  <si>
    <t>06-6543-2291</t>
  </si>
  <si>
    <t>06-6543-9007</t>
  </si>
  <si>
    <t>Patch</t>
  </si>
  <si>
    <t>078-531-6670</t>
  </si>
  <si>
    <t>NPO法人こぐまくらぶ</t>
    <rPh sb="3" eb="5">
      <t>ホウジン</t>
    </rPh>
    <phoneticPr fontId="1"/>
  </si>
  <si>
    <t>明石事業所</t>
  </si>
  <si>
    <t>673-0892</t>
  </si>
  <si>
    <t>078-203-5656</t>
  </si>
  <si>
    <t>森友事業所</t>
    <rPh sb="0" eb="2">
      <t>モリトモ</t>
    </rPh>
    <rPh sb="2" eb="5">
      <t>ジギョウショ</t>
    </rPh>
    <phoneticPr fontId="1"/>
  </si>
  <si>
    <t>651-2132</t>
  </si>
  <si>
    <t>078－926-1050</t>
  </si>
  <si>
    <t>垂水事業所</t>
    <rPh sb="0" eb="2">
      <t>タルミ</t>
    </rPh>
    <rPh sb="2" eb="5">
      <t>ジギョウショ</t>
    </rPh>
    <phoneticPr fontId="1"/>
  </si>
  <si>
    <t>655-0028</t>
  </si>
  <si>
    <t>神戸市垂水区宮本町3-14</t>
  </si>
  <si>
    <t>078-647-7313</t>
  </si>
  <si>
    <t>舞子坂事業所</t>
    <rPh sb="0" eb="2">
      <t>マイコ</t>
    </rPh>
    <rPh sb="2" eb="3">
      <t>ザカ</t>
    </rPh>
    <rPh sb="3" eb="6">
      <t>ジギョウショ</t>
    </rPh>
    <phoneticPr fontId="1"/>
  </si>
  <si>
    <t>655-0044</t>
  </si>
  <si>
    <t>神戸市垂水区舞子坂3-17-5　
第3春名ビルB1F</t>
  </si>
  <si>
    <t>078-220-6458</t>
  </si>
  <si>
    <t>舞子事業所</t>
    <rPh sb="0" eb="2">
      <t>マイコ</t>
    </rPh>
    <rPh sb="2" eb="5">
      <t>ジギョウショ</t>
    </rPh>
    <phoneticPr fontId="1"/>
  </si>
  <si>
    <t>655-0048</t>
  </si>
  <si>
    <t>神戸市垂水区西舞子8-2-8</t>
    <rPh sb="0" eb="3">
      <t>コウベシ</t>
    </rPh>
    <rPh sb="3" eb="6">
      <t>タルミク</t>
    </rPh>
    <rPh sb="6" eb="9">
      <t>ニシマイコ</t>
    </rPh>
    <phoneticPr fontId="1"/>
  </si>
  <si>
    <t>078-783-1901</t>
  </si>
  <si>
    <t>溶田　洋子</t>
    <rPh sb="0" eb="1">
      <t>ト</t>
    </rPh>
    <rPh sb="1" eb="2">
      <t>タ</t>
    </rPh>
    <rPh sb="3" eb="5">
      <t>ヨウコ</t>
    </rPh>
    <phoneticPr fontId="1"/>
  </si>
  <si>
    <t>生活介護</t>
    <phoneticPr fontId="1"/>
  </si>
  <si>
    <t>生活介護</t>
    <phoneticPr fontId="1"/>
  </si>
  <si>
    <t>NPO法人自然処</t>
    <phoneticPr fontId="1"/>
  </si>
  <si>
    <t>明石市本町2丁目9-6　RS本町ビル2F</t>
    <phoneticPr fontId="1"/>
  </si>
  <si>
    <t>JR・山陽電車「明石」駅より
徒歩7分</t>
    <phoneticPr fontId="1"/>
  </si>
  <si>
    <t>福井　美鈴</t>
    <phoneticPr fontId="1"/>
  </si>
  <si>
    <t>神戸市西区森友1-160　グランドール森友１A</t>
    <rPh sb="0" eb="3">
      <t>コウベシ</t>
    </rPh>
    <rPh sb="3" eb="5">
      <t>ニシク</t>
    </rPh>
    <rPh sb="5" eb="7">
      <t>モリトモ</t>
    </rPh>
    <rPh sb="19" eb="21">
      <t>モリトモ</t>
    </rPh>
    <phoneticPr fontId="1"/>
  </si>
  <si>
    <t>明石駅より神姫バス「がんセンター行き」にて「がんセンター前」下車、徒歩5分</t>
    <rPh sb="0" eb="3">
      <t>アカシエキ</t>
    </rPh>
    <rPh sb="5" eb="7">
      <t>シンキ</t>
    </rPh>
    <rPh sb="16" eb="17">
      <t>イ</t>
    </rPh>
    <rPh sb="28" eb="29">
      <t>マエ</t>
    </rPh>
    <rPh sb="30" eb="32">
      <t>ゲシャ</t>
    </rPh>
    <rPh sb="33" eb="35">
      <t>トホ</t>
    </rPh>
    <rPh sb="36" eb="37">
      <t>フン</t>
    </rPh>
    <phoneticPr fontId="1"/>
  </si>
  <si>
    <t>JR・山陽電車「垂水」駅より
徒歩5分</t>
    <rPh sb="5" eb="7">
      <t>デンシャ</t>
    </rPh>
    <phoneticPr fontId="1"/>
  </si>
  <si>
    <t>JR「舞子」駅より神戸市バス・山陽バス乗車、約10分</t>
    <rPh sb="9" eb="11">
      <t>コウベ</t>
    </rPh>
    <rPh sb="11" eb="12">
      <t>シ</t>
    </rPh>
    <rPh sb="15" eb="17">
      <t>サンヨウ</t>
    </rPh>
    <rPh sb="19" eb="21">
      <t>ジョウシャ</t>
    </rPh>
    <rPh sb="22" eb="23">
      <t>ヤク</t>
    </rPh>
    <rPh sb="25" eb="26">
      <t>プン</t>
    </rPh>
    <phoneticPr fontId="1"/>
  </si>
  <si>
    <t>坂東　佳子</t>
    <phoneticPr fontId="1"/>
  </si>
  <si>
    <t>小倉　美紀</t>
    <phoneticPr fontId="1"/>
  </si>
  <si>
    <t>671-2221</t>
  </si>
  <si>
    <t>はなのいえ</t>
  </si>
  <si>
    <t>079-268-0087</t>
  </si>
  <si>
    <t>668-0031</t>
  </si>
  <si>
    <t>0796-34-6433</t>
  </si>
  <si>
    <t>654-0103</t>
  </si>
  <si>
    <t>078-792-2345</t>
  </si>
  <si>
    <t>078-792-3491</t>
  </si>
  <si>
    <t>社会福祉法人あじさい会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</si>
  <si>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あじさいこども園</t>
    <rPh sb="7" eb="8">
      <t>エン</t>
    </rPh>
    <phoneticPr fontId="1"/>
  </si>
  <si>
    <t>神戸市須磨区白川台4丁目20-20</t>
    <rPh sb="0" eb="3">
      <t>コウベシ</t>
    </rPh>
    <rPh sb="3" eb="6">
      <t>スマク</t>
    </rPh>
    <rPh sb="6" eb="9">
      <t>シラカワダイ</t>
    </rPh>
    <rPh sb="10" eb="12">
      <t>チョウメ</t>
    </rPh>
    <phoneticPr fontId="1"/>
  </si>
  <si>
    <t>横田</t>
    <rPh sb="0" eb="2">
      <t>ヨコタ</t>
    </rPh>
    <phoneticPr fontId="1"/>
  </si>
  <si>
    <t>若宮保育園</t>
    <rPh sb="0" eb="2">
      <t>ワカミヤ</t>
    </rPh>
    <rPh sb="2" eb="5">
      <t>ホイクエン</t>
    </rPh>
    <phoneticPr fontId="1"/>
  </si>
  <si>
    <t>654-0049</t>
  </si>
  <si>
    <t>神戸市須磨区若宮町3丁目3-17</t>
    <rPh sb="0" eb="3">
      <t>コウベシ</t>
    </rPh>
    <rPh sb="3" eb="6">
      <t>スマク</t>
    </rPh>
    <rPh sb="6" eb="8">
      <t>ワカミヤ</t>
    </rPh>
    <rPh sb="8" eb="9">
      <t>マチ</t>
    </rPh>
    <rPh sb="10" eb="12">
      <t>チョウメ</t>
    </rPh>
    <phoneticPr fontId="1"/>
  </si>
  <si>
    <t>078-735-3277</t>
  </si>
  <si>
    <t>078-754-5200</t>
  </si>
  <si>
    <t>市営地下鉄「名谷」駅より市バス70系統「白川台センター前」下車、徒歩5分</t>
    <rPh sb="0" eb="2">
      <t>シエイ</t>
    </rPh>
    <rPh sb="2" eb="5">
      <t>チカテツ</t>
    </rPh>
    <rPh sb="6" eb="8">
      <t>ナタニ</t>
    </rPh>
    <rPh sb="9" eb="10">
      <t>エキ</t>
    </rPh>
    <rPh sb="12" eb="13">
      <t>シ</t>
    </rPh>
    <rPh sb="17" eb="19">
      <t>ケイトウ</t>
    </rPh>
    <rPh sb="20" eb="23">
      <t>シラカワダイ</t>
    </rPh>
    <rPh sb="27" eb="28">
      <t>マエ</t>
    </rPh>
    <rPh sb="29" eb="31">
      <t>ゲシャ</t>
    </rPh>
    <rPh sb="32" eb="34">
      <t>トホ</t>
    </rPh>
    <rPh sb="35" eb="36">
      <t>フン</t>
    </rPh>
    <phoneticPr fontId="1"/>
  </si>
  <si>
    <t>JR「須磨海浜公園」駅より
徒歩5分</t>
    <rPh sb="3" eb="5">
      <t>スマ</t>
    </rPh>
    <rPh sb="5" eb="7">
      <t>カイヒン</t>
    </rPh>
    <rPh sb="7" eb="9">
      <t>コウエン</t>
    </rPh>
    <rPh sb="10" eb="11">
      <t>エキ</t>
    </rPh>
    <rPh sb="17" eb="18">
      <t>フン</t>
    </rPh>
    <phoneticPr fontId="1"/>
  </si>
  <si>
    <t>651-1113</t>
  </si>
  <si>
    <t>078-591-2637</t>
  </si>
  <si>
    <t>078-591-2699</t>
  </si>
  <si>
    <t>674-0051</t>
  </si>
  <si>
    <t>078-936-9527</t>
  </si>
  <si>
    <t>078-936-9745</t>
  </si>
  <si>
    <t>まどかこども園</t>
    <rPh sb="6" eb="7">
      <t>エン</t>
    </rPh>
    <phoneticPr fontId="1"/>
  </si>
  <si>
    <t>明石市大久保町大窪347-1</t>
    <rPh sb="0" eb="9">
      <t>アカシシオオクボチョウオオクボ</t>
    </rPh>
    <phoneticPr fontId="1"/>
  </si>
  <si>
    <t>荒井　純一郎</t>
    <rPh sb="0" eb="2">
      <t>アライ</t>
    </rPh>
    <rPh sb="3" eb="6">
      <t>ジュンイチロウ</t>
    </rPh>
    <phoneticPr fontId="1"/>
  </si>
  <si>
    <t>1人</t>
    <rPh sb="1" eb="2">
      <t>ニン</t>
    </rPh>
    <phoneticPr fontId="1"/>
  </si>
  <si>
    <t>社会福祉法人まどか福祉会</t>
    <rPh sb="0" eb="6">
      <t>シャカイフクシホウジン</t>
    </rPh>
    <rPh sb="9" eb="12">
      <t>フクシカイ</t>
    </rPh>
    <phoneticPr fontId="1"/>
  </si>
  <si>
    <t>JR神戸線「大久保」駅より
徒歩10分</t>
    <rPh sb="2" eb="5">
      <t>コウベセン</t>
    </rPh>
    <rPh sb="6" eb="9">
      <t>オオクボ</t>
    </rPh>
    <rPh sb="10" eb="11">
      <t>エキ</t>
    </rPh>
    <rPh sb="14" eb="16">
      <t>トホ</t>
    </rPh>
    <rPh sb="18" eb="19">
      <t>フン</t>
    </rPh>
    <phoneticPr fontId="1"/>
  </si>
  <si>
    <t>R3.4.1～R4.1.31</t>
    <phoneticPr fontId="1"/>
  </si>
  <si>
    <t>幼保連携型
認定こども園</t>
    <rPh sb="0" eb="2">
      <t>ヨウホ</t>
    </rPh>
    <rPh sb="2" eb="4">
      <t>レンケイ</t>
    </rPh>
    <rPh sb="4" eb="5">
      <t>カタ</t>
    </rPh>
    <rPh sb="6" eb="8">
      <t>ニンテイ</t>
    </rPh>
    <rPh sb="11" eb="12">
      <t>エン</t>
    </rPh>
    <phoneticPr fontId="1"/>
  </si>
  <si>
    <t>669-6542</t>
  </si>
  <si>
    <t>0796-36-1053</t>
  </si>
  <si>
    <t>0796-36-1344</t>
  </si>
  <si>
    <t>社会福祉法人光明福祉会</t>
    <rPh sb="0" eb="6">
      <t>シャカイフクシホウジン</t>
    </rPh>
    <rPh sb="6" eb="11">
      <t>コウミョウフクシカイ</t>
    </rPh>
    <phoneticPr fontId="1"/>
  </si>
  <si>
    <t>みなと保育園</t>
    <rPh sb="3" eb="6">
      <t>ホイクエン</t>
    </rPh>
    <phoneticPr fontId="1"/>
  </si>
  <si>
    <t>保育園</t>
    <rPh sb="0" eb="3">
      <t>ホイクエン</t>
    </rPh>
    <phoneticPr fontId="1"/>
  </si>
  <si>
    <t>美方郡香美町香住区一日市156-1</t>
    <rPh sb="0" eb="3">
      <t>ミカタグン</t>
    </rPh>
    <rPh sb="3" eb="6">
      <t>カミチョウ</t>
    </rPh>
    <rPh sb="6" eb="9">
      <t>カスミク</t>
    </rPh>
    <rPh sb="9" eb="12">
      <t>ヒトイチ</t>
    </rPh>
    <phoneticPr fontId="1"/>
  </si>
  <si>
    <t>JR香住駅より徒歩15分</t>
    <rPh sb="2" eb="5">
      <t>カスミエキ</t>
    </rPh>
    <rPh sb="7" eb="9">
      <t>トホ</t>
    </rPh>
    <rPh sb="11" eb="12">
      <t>フン</t>
    </rPh>
    <phoneticPr fontId="1"/>
  </si>
  <si>
    <t>原　美智代</t>
    <rPh sb="0" eb="1">
      <t>ハラ</t>
    </rPh>
    <rPh sb="2" eb="5">
      <t>ミチヨ</t>
    </rPh>
    <phoneticPr fontId="1"/>
  </si>
  <si>
    <t>671-1342</t>
  </si>
  <si>
    <t>079-322-1870</t>
  </si>
  <si>
    <t>社会福祉法人慈雲福祉会</t>
    <rPh sb="0" eb="2">
      <t>シャカイ</t>
    </rPh>
    <rPh sb="2" eb="4">
      <t>フクシ</t>
    </rPh>
    <rPh sb="4" eb="6">
      <t>ホウジン</t>
    </rPh>
    <rPh sb="6" eb="11">
      <t>ジウンフクシカイ</t>
    </rPh>
    <phoneticPr fontId="1"/>
  </si>
  <si>
    <t>たつの市御津町朝臣130</t>
    <rPh sb="3" eb="9">
      <t>シミツチョウアサトミ</t>
    </rPh>
    <phoneticPr fontId="1"/>
  </si>
  <si>
    <t>0749-322-1874</t>
  </si>
  <si>
    <t>小泉　智子</t>
    <rPh sb="0" eb="2">
      <t>コイズミ</t>
    </rPh>
    <rPh sb="3" eb="5">
      <t>トモコ</t>
    </rPh>
    <phoneticPr fontId="1"/>
  </si>
  <si>
    <t>1人</t>
    <rPh sb="1" eb="2">
      <t>ヒト</t>
    </rPh>
    <phoneticPr fontId="1"/>
  </si>
  <si>
    <t>認定こども園
じょうせんこども園</t>
    <rPh sb="0" eb="2">
      <t>ニンテイ</t>
    </rPh>
    <rPh sb="5" eb="6">
      <t>エン</t>
    </rPh>
    <rPh sb="15" eb="16">
      <t>エン</t>
    </rPh>
    <phoneticPr fontId="1"/>
  </si>
  <si>
    <t>078-913-1137</t>
  </si>
  <si>
    <t>社会福祉法人新緑福祉会</t>
    <rPh sb="0" eb="2">
      <t>シャカイ</t>
    </rPh>
    <rPh sb="2" eb="4">
      <t>フクシ</t>
    </rPh>
    <rPh sb="4" eb="6">
      <t>ホウジン</t>
    </rPh>
    <rPh sb="6" eb="8">
      <t>シンリョク</t>
    </rPh>
    <rPh sb="8" eb="10">
      <t>フクシ</t>
    </rPh>
    <rPh sb="10" eb="11">
      <t>カイ</t>
    </rPh>
    <phoneticPr fontId="1"/>
  </si>
  <si>
    <t>玉津むつみの家</t>
    <rPh sb="0" eb="7">
      <t>タマツ</t>
    </rPh>
    <phoneticPr fontId="1"/>
  </si>
  <si>
    <t>078-913-0255</t>
  </si>
  <si>
    <t>078-913-0300</t>
  </si>
  <si>
    <t>福本　行太朗</t>
    <rPh sb="0" eb="2">
      <t>フクモト</t>
    </rPh>
    <rPh sb="3" eb="6">
      <t>コウタロウ</t>
    </rPh>
    <phoneticPr fontId="1"/>
  </si>
  <si>
    <t>若干名</t>
    <rPh sb="0" eb="3">
      <t>ジャッカンメイ</t>
    </rPh>
    <phoneticPr fontId="1"/>
  </si>
  <si>
    <t>ワークホーム緑友　</t>
    <rPh sb="6" eb="8">
      <t>リョクユウ</t>
    </rPh>
    <phoneticPr fontId="1"/>
  </si>
  <si>
    <t>651-1106</t>
  </si>
  <si>
    <t>神戸市北区しあわせの村
1番12号</t>
    <rPh sb="0" eb="3">
      <t>コウベシ</t>
    </rPh>
    <rPh sb="3" eb="5">
      <t>キタク</t>
    </rPh>
    <rPh sb="10" eb="11">
      <t>ムラ</t>
    </rPh>
    <rPh sb="13" eb="14">
      <t>バン</t>
    </rPh>
    <rPh sb="16" eb="17">
      <t>ゴウ</t>
    </rPh>
    <phoneticPr fontId="1"/>
  </si>
  <si>
    <t>078-743-8282</t>
  </si>
  <si>
    <t>078-743-8283</t>
  </si>
  <si>
    <t>堀江　善也</t>
    <rPh sb="0" eb="2">
      <t>ホリエ</t>
    </rPh>
    <rPh sb="3" eb="5">
      <t>ヨシヤ</t>
    </rPh>
    <phoneticPr fontId="1"/>
  </si>
  <si>
    <t>グリーンホーム平成</t>
    <rPh sb="7" eb="9">
      <t>ヘイセイ</t>
    </rPh>
    <phoneticPr fontId="1"/>
  </si>
  <si>
    <t>神戸市北区しあわせの村
1番11号</t>
    <rPh sb="0" eb="3">
      <t>コウベシ</t>
    </rPh>
    <rPh sb="3" eb="5">
      <t>キタク</t>
    </rPh>
    <rPh sb="10" eb="11">
      <t>ムラ</t>
    </rPh>
    <rPh sb="13" eb="14">
      <t>バン</t>
    </rPh>
    <rPh sb="16" eb="17">
      <t>ゴウ</t>
    </rPh>
    <phoneticPr fontId="1"/>
  </si>
  <si>
    <t>078-743-8281</t>
  </si>
  <si>
    <t>078-743-8284</t>
  </si>
  <si>
    <t>竹本　繁弘</t>
    <rPh sb="0" eb="2">
      <t>タケモト</t>
    </rPh>
    <rPh sb="3" eb="4">
      <t>シゲル</t>
    </rPh>
    <rPh sb="4" eb="5">
      <t>ヒロシ</t>
    </rPh>
    <phoneticPr fontId="1"/>
  </si>
  <si>
    <t>とこはの家</t>
  </si>
  <si>
    <t>神戸市西区玉津町水谷
字セリ合400-7</t>
  </si>
  <si>
    <t>078-913-1136</t>
  </si>
  <si>
    <t>岡崎　和美</t>
    <rPh sb="0" eb="2">
      <t>オカザキ</t>
    </rPh>
    <rPh sb="3" eb="5">
      <t>カズミ</t>
    </rPh>
    <phoneticPr fontId="1"/>
  </si>
  <si>
    <t>新緑の家</t>
    <rPh sb="0" eb="2">
      <t>シンリョク</t>
    </rPh>
    <rPh sb="3" eb="4">
      <t>イエ</t>
    </rPh>
    <phoneticPr fontId="1"/>
  </si>
  <si>
    <t>651-2276</t>
  </si>
  <si>
    <t>神戸市西区春日台5丁目1-2</t>
    <rPh sb="0" eb="3">
      <t>コウベシ</t>
    </rPh>
    <rPh sb="3" eb="5">
      <t>ニシク</t>
    </rPh>
    <rPh sb="5" eb="7">
      <t>カスガ</t>
    </rPh>
    <rPh sb="7" eb="8">
      <t>ダイ</t>
    </rPh>
    <rPh sb="9" eb="11">
      <t>チョウメ</t>
    </rPh>
    <phoneticPr fontId="1"/>
  </si>
  <si>
    <t>078-961-5060</t>
  </si>
  <si>
    <t>078-961-5061</t>
  </si>
  <si>
    <t>川添　宏史</t>
    <rPh sb="0" eb="2">
      <t>カワゾエ</t>
    </rPh>
    <rPh sb="3" eb="4">
      <t>ヒロシ</t>
    </rPh>
    <rPh sb="4" eb="5">
      <t>シ</t>
    </rPh>
    <phoneticPr fontId="1"/>
  </si>
  <si>
    <t>ワークセンターいわや</t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</si>
  <si>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カタ</t>
    </rPh>
    <phoneticPr fontId="1"/>
  </si>
  <si>
    <t>657-0846</t>
  </si>
  <si>
    <t>JR灘駅南口前</t>
    <rPh sb="2" eb="3">
      <t>ナダ</t>
    </rPh>
    <rPh sb="3" eb="4">
      <t>エキ</t>
    </rPh>
    <rPh sb="4" eb="6">
      <t>ミナミグチ</t>
    </rPh>
    <rPh sb="6" eb="7">
      <t>マエ</t>
    </rPh>
    <phoneticPr fontId="1"/>
  </si>
  <si>
    <t>078-882-5716</t>
  </si>
  <si>
    <t>078-882-5726</t>
  </si>
  <si>
    <t>横関　勇</t>
    <rPh sb="0" eb="2">
      <t>ヨコゼキ</t>
    </rPh>
    <rPh sb="3" eb="4">
      <t>イサム</t>
    </rPh>
    <phoneticPr fontId="1"/>
  </si>
  <si>
    <t>えみのき（咲の樹）</t>
    <rPh sb="5" eb="6">
      <t>エミ</t>
    </rPh>
    <rPh sb="7" eb="8">
      <t>キ</t>
    </rPh>
    <phoneticPr fontId="1"/>
  </si>
  <si>
    <t>神戸市北区しあわせの村
1番20号</t>
    <rPh sb="0" eb="3">
      <t>コウベシ</t>
    </rPh>
    <rPh sb="3" eb="5">
      <t>キタク</t>
    </rPh>
    <rPh sb="10" eb="11">
      <t>ムラ</t>
    </rPh>
    <rPh sb="13" eb="14">
      <t>バン</t>
    </rPh>
    <rPh sb="16" eb="17">
      <t>ゴウ</t>
    </rPh>
    <phoneticPr fontId="1"/>
  </si>
  <si>
    <t>078-743-1200</t>
  </si>
  <si>
    <t>078-743-1201</t>
  </si>
  <si>
    <t>廣岡　健太</t>
    <rPh sb="0" eb="2">
      <t>ヒロオカ</t>
    </rPh>
    <rPh sb="3" eb="5">
      <t>ケンタ</t>
    </rPh>
    <phoneticPr fontId="1"/>
  </si>
  <si>
    <t>「しあわせの村リハビリテーション病院」下車、徒歩5分</t>
    <rPh sb="6" eb="7">
      <t>ムラ</t>
    </rPh>
    <rPh sb="16" eb="18">
      <t>ビョウイン</t>
    </rPh>
    <rPh sb="19" eb="21">
      <t>ゲシャ</t>
    </rPh>
    <rPh sb="22" eb="24">
      <t>トホ</t>
    </rPh>
    <rPh sb="25" eb="26">
      <t>フン</t>
    </rPh>
    <phoneticPr fontId="1"/>
  </si>
  <si>
    <t>JR「明石」駅より神姫バス「西建設事務所」下車、徒歩15分</t>
    <rPh sb="3" eb="5">
      <t>アカシ</t>
    </rPh>
    <rPh sb="6" eb="7">
      <t>エキ</t>
    </rPh>
    <rPh sb="9" eb="11">
      <t>シンキ</t>
    </rPh>
    <rPh sb="14" eb="15">
      <t>ニシ</t>
    </rPh>
    <rPh sb="15" eb="17">
      <t>ケンセツ</t>
    </rPh>
    <rPh sb="17" eb="19">
      <t>ジム</t>
    </rPh>
    <rPh sb="19" eb="20">
      <t>ショ</t>
    </rPh>
    <rPh sb="21" eb="23">
      <t>ゲシャ</t>
    </rPh>
    <rPh sb="24" eb="26">
      <t>トホ</t>
    </rPh>
    <rPh sb="28" eb="29">
      <t>フン</t>
    </rPh>
    <phoneticPr fontId="1"/>
  </si>
  <si>
    <t>地下鉄「西神中央」駅より市バス「西体育館」下車、徒歩2分</t>
    <rPh sb="0" eb="3">
      <t>チカテツ</t>
    </rPh>
    <rPh sb="4" eb="6">
      <t>セイシン</t>
    </rPh>
    <rPh sb="6" eb="8">
      <t>チュウオウ</t>
    </rPh>
    <rPh sb="9" eb="10">
      <t>エキ</t>
    </rPh>
    <rPh sb="12" eb="13">
      <t>シ</t>
    </rPh>
    <rPh sb="16" eb="17">
      <t>ニシ</t>
    </rPh>
    <rPh sb="17" eb="20">
      <t>タイイクカン</t>
    </rPh>
    <rPh sb="21" eb="23">
      <t>ゲシャ</t>
    </rPh>
    <rPh sb="24" eb="26">
      <t>トホ</t>
    </rPh>
    <rPh sb="27" eb="28">
      <t>プン</t>
    </rPh>
    <phoneticPr fontId="1"/>
  </si>
  <si>
    <t>652-0875</t>
  </si>
  <si>
    <t>社会福祉法人神戸千ヶ峰会</t>
    <rPh sb="0" eb="6">
      <t>シャカイフクシホウジン</t>
    </rPh>
    <rPh sb="6" eb="8">
      <t>コウベ</t>
    </rPh>
    <rPh sb="8" eb="12">
      <t>センガミネカイ</t>
    </rPh>
    <phoneticPr fontId="1"/>
  </si>
  <si>
    <t>神戸市兵庫区浜中町1-16-18</t>
    <rPh sb="0" eb="3">
      <t>コウベシ</t>
    </rPh>
    <rPh sb="3" eb="6">
      <t>ヒョウゴク</t>
    </rPh>
    <rPh sb="6" eb="9">
      <t>ハマナカマチ</t>
    </rPh>
    <phoneticPr fontId="1"/>
  </si>
  <si>
    <t>078-682-8731</t>
  </si>
  <si>
    <t>078-682-8730</t>
  </si>
  <si>
    <t>林　大祐</t>
    <rPh sb="0" eb="1">
      <t>ハヤシ</t>
    </rPh>
    <rPh sb="2" eb="4">
      <t>ダイスケ</t>
    </rPh>
    <phoneticPr fontId="1"/>
  </si>
  <si>
    <t>小規模多機能　花みさき</t>
    <rPh sb="0" eb="6">
      <t>ショウキボタキノウ</t>
    </rPh>
    <rPh sb="7" eb="8">
      <t>ハナ</t>
    </rPh>
    <phoneticPr fontId="1"/>
  </si>
  <si>
    <t>神戸市兵庫区浜中町1-17-14</t>
    <rPh sb="0" eb="6">
      <t>コウベシヒョウゴク</t>
    </rPh>
    <rPh sb="6" eb="9">
      <t>ハマナカマチ</t>
    </rPh>
    <phoneticPr fontId="1"/>
  </si>
  <si>
    <t>浜山
高齢者介護支援センター</t>
    <rPh sb="0" eb="2">
      <t>ハマヤマ</t>
    </rPh>
    <rPh sb="3" eb="6">
      <t>コウレイシャ</t>
    </rPh>
    <rPh sb="6" eb="8">
      <t>カイゴ</t>
    </rPh>
    <rPh sb="8" eb="10">
      <t>シエン</t>
    </rPh>
    <phoneticPr fontId="1"/>
  </si>
  <si>
    <t>地下鉄「御崎公園」駅より
徒歩1分</t>
    <rPh sb="0" eb="3">
      <t>チカテツ</t>
    </rPh>
    <rPh sb="4" eb="8">
      <t>ミサキコウエン</t>
    </rPh>
    <rPh sb="9" eb="10">
      <t>エキ</t>
    </rPh>
    <rPh sb="13" eb="15">
      <t>トホ</t>
    </rPh>
    <rPh sb="16" eb="17">
      <t>フン</t>
    </rPh>
    <phoneticPr fontId="1"/>
  </si>
  <si>
    <t>地下鉄「御崎公園」駅より
徒歩3分</t>
    <rPh sb="0" eb="3">
      <t>チカテツ</t>
    </rPh>
    <rPh sb="4" eb="8">
      <t>ミサキコウエン</t>
    </rPh>
    <rPh sb="9" eb="10">
      <t>エキ</t>
    </rPh>
    <rPh sb="13" eb="15">
      <t>トホ</t>
    </rPh>
    <rPh sb="16" eb="17">
      <t>フン</t>
    </rPh>
    <phoneticPr fontId="1"/>
  </si>
  <si>
    <t>666-0138</t>
  </si>
  <si>
    <t>072-793-2727</t>
  </si>
  <si>
    <t>072-793-2587</t>
  </si>
  <si>
    <t>675-1355</t>
  </si>
  <si>
    <t>0794-66-2944</t>
  </si>
  <si>
    <t>0794-66-1212</t>
  </si>
  <si>
    <t>社会福祉法人中央保育所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ホイク</t>
    </rPh>
    <rPh sb="10" eb="11">
      <t>ショ</t>
    </rPh>
    <phoneticPr fontId="1"/>
  </si>
  <si>
    <t>中央保育所</t>
    <rPh sb="0" eb="5">
      <t>チュウオウホイクショ</t>
    </rPh>
    <phoneticPr fontId="1"/>
  </si>
  <si>
    <t>小野市新部町916-1</t>
    <rPh sb="0" eb="6">
      <t>オノシシンベチョウ</t>
    </rPh>
    <phoneticPr fontId="1"/>
  </si>
  <si>
    <t>小垂　恵美</t>
    <rPh sb="0" eb="1">
      <t>ショウ</t>
    </rPh>
    <rPh sb="1" eb="2">
      <t>タレ</t>
    </rPh>
    <rPh sb="3" eb="5">
      <t>エミ</t>
    </rPh>
    <phoneticPr fontId="1"/>
  </si>
  <si>
    <t>JR「河合西」駅より徒歩3分</t>
    <rPh sb="3" eb="5">
      <t>カワイ</t>
    </rPh>
    <rPh sb="5" eb="6">
      <t>ニシ</t>
    </rPh>
    <rPh sb="7" eb="8">
      <t>エキ</t>
    </rPh>
    <rPh sb="10" eb="12">
      <t>トホ</t>
    </rPh>
    <rPh sb="13" eb="14">
      <t>フン</t>
    </rPh>
    <phoneticPr fontId="1"/>
  </si>
  <si>
    <t>679-4201</t>
  </si>
  <si>
    <t>079-261-3939</t>
  </si>
  <si>
    <t>079-261-3912</t>
  </si>
  <si>
    <t>人材開発課
徳田</t>
    <rPh sb="0" eb="5">
      <t>ジンザイカイハツカ</t>
    </rPh>
    <rPh sb="6" eb="8">
      <t>トクダ</t>
    </rPh>
    <phoneticPr fontId="1"/>
  </si>
  <si>
    <t>673-0855</t>
  </si>
  <si>
    <t>Alice　Preschool</t>
  </si>
  <si>
    <t>078-911-8877</t>
  </si>
  <si>
    <t>078-911-8876</t>
  </si>
  <si>
    <t>665-0043</t>
  </si>
  <si>
    <t>0797-77-3390</t>
  </si>
  <si>
    <t>0797-77-2277</t>
  </si>
  <si>
    <t>社会福祉法人宝塚さくら福祉会</t>
    <rPh sb="0" eb="8">
      <t>シャカイフクシホウジンタカラヅカ</t>
    </rPh>
    <rPh sb="11" eb="14">
      <t>フクシカイ</t>
    </rPh>
    <phoneticPr fontId="1"/>
  </si>
  <si>
    <t>宝塚さくら保育園</t>
    <rPh sb="0" eb="2">
      <t>タカラヅカ</t>
    </rPh>
    <rPh sb="5" eb="8">
      <t>ホイクエン</t>
    </rPh>
    <phoneticPr fontId="1"/>
  </si>
  <si>
    <t>宝塚市高松町13番2号</t>
    <rPh sb="0" eb="3">
      <t>タカラヅカシ</t>
    </rPh>
    <rPh sb="3" eb="6">
      <t>タカマツチョウ</t>
    </rPh>
    <rPh sb="8" eb="9">
      <t>バン</t>
    </rPh>
    <rPh sb="10" eb="11">
      <t>ゴウ</t>
    </rPh>
    <phoneticPr fontId="1"/>
  </si>
  <si>
    <t>恒松　静香</t>
    <rPh sb="0" eb="2">
      <t>ツネマツ</t>
    </rPh>
    <rPh sb="3" eb="5">
      <t>シズカ</t>
    </rPh>
    <phoneticPr fontId="1"/>
  </si>
  <si>
    <t>宝塚さくらんぼ保育園</t>
    <rPh sb="0" eb="2">
      <t>タカラヅカ</t>
    </rPh>
    <rPh sb="7" eb="10">
      <t>ホイクエン</t>
    </rPh>
    <phoneticPr fontId="1"/>
  </si>
  <si>
    <t>665-0034</t>
  </si>
  <si>
    <t>宝塚市小林5丁目3-39</t>
    <rPh sb="0" eb="3">
      <t>タカラヅカシ</t>
    </rPh>
    <rPh sb="3" eb="5">
      <t>オバヤシ</t>
    </rPh>
    <rPh sb="6" eb="8">
      <t>チョウメ</t>
    </rPh>
    <phoneticPr fontId="1"/>
  </si>
  <si>
    <t>0797-80-7200</t>
  </si>
  <si>
    <t>0797-77-0180</t>
  </si>
  <si>
    <t>西　祐二</t>
    <rPh sb="0" eb="1">
      <t>ニシ</t>
    </rPh>
    <rPh sb="2" eb="4">
      <t>ユウジ</t>
    </rPh>
    <phoneticPr fontId="1"/>
  </si>
  <si>
    <t>阪急今津線「逆瀬川」駅より
阪急バス「高松」下車、
徒歩5分</t>
    <rPh sb="0" eb="2">
      <t>ハンキュウ</t>
    </rPh>
    <rPh sb="2" eb="5">
      <t>イマズセン</t>
    </rPh>
    <rPh sb="6" eb="9">
      <t>サカセガワ</t>
    </rPh>
    <rPh sb="10" eb="11">
      <t>エキ</t>
    </rPh>
    <rPh sb="14" eb="16">
      <t>ハンキュウ</t>
    </rPh>
    <rPh sb="19" eb="21">
      <t>タカマツ</t>
    </rPh>
    <rPh sb="22" eb="24">
      <t>ゲシャ</t>
    </rPh>
    <rPh sb="26" eb="28">
      <t>トホ</t>
    </rPh>
    <rPh sb="29" eb="30">
      <t>フン</t>
    </rPh>
    <phoneticPr fontId="1"/>
  </si>
  <si>
    <t>阪急今津線「小林」駅より
徒歩5分</t>
    <rPh sb="0" eb="5">
      <t>ハンキュウイマズセン</t>
    </rPh>
    <rPh sb="6" eb="8">
      <t>オバヤシ</t>
    </rPh>
    <rPh sb="9" eb="10">
      <t>エキ</t>
    </rPh>
    <rPh sb="13" eb="15">
      <t>トホ</t>
    </rPh>
    <rPh sb="16" eb="17">
      <t>フン</t>
    </rPh>
    <phoneticPr fontId="1"/>
  </si>
  <si>
    <t>675-0003</t>
  </si>
  <si>
    <t>671-4122</t>
  </si>
  <si>
    <t>655-0893</t>
  </si>
  <si>
    <t>078-754-5841</t>
  </si>
  <si>
    <t>078-754-5843</t>
  </si>
  <si>
    <t>opzt株式会社</t>
    <rPh sb="4" eb="6">
      <t>カブシキ</t>
    </rPh>
    <rPh sb="6" eb="8">
      <t>ガイシャ</t>
    </rPh>
    <phoneticPr fontId="1"/>
  </si>
  <si>
    <t>就労移行支援事業所IKUASU</t>
    <rPh sb="0" eb="2">
      <t>シュウロウ</t>
    </rPh>
    <rPh sb="2" eb="9">
      <t>イコウシエンジギョウショ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</si>
  <si>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</si>
  <si>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1人</t>
    <rPh sb="0" eb="2">
      <t>ヒトリ</t>
    </rPh>
    <phoneticPr fontId="1"/>
  </si>
  <si>
    <t>神戸市垂水区日向2-4-19 NTT垂水ビル別館2階</t>
    <rPh sb="0" eb="3">
      <t>コウベシ</t>
    </rPh>
    <rPh sb="3" eb="6">
      <t>タルミク</t>
    </rPh>
    <rPh sb="6" eb="8">
      <t>ヒュウガ</t>
    </rPh>
    <rPh sb="18" eb="20">
      <t>タルミ</t>
    </rPh>
    <rPh sb="22" eb="24">
      <t>ベッカン</t>
    </rPh>
    <rPh sb="25" eb="26">
      <t>カイ</t>
    </rPh>
    <phoneticPr fontId="1"/>
  </si>
  <si>
    <t>JR・山陽「垂水」駅より
徒歩5分</t>
    <rPh sb="3" eb="5">
      <t>サンヨウ</t>
    </rPh>
    <rPh sb="6" eb="8">
      <t>タルミ</t>
    </rPh>
    <rPh sb="9" eb="10">
      <t>エキ</t>
    </rPh>
    <rPh sb="13" eb="15">
      <t>トホ</t>
    </rPh>
    <rPh sb="16" eb="17">
      <t>フン</t>
    </rPh>
    <phoneticPr fontId="1"/>
  </si>
  <si>
    <t>R3.4.1～R4.1.31</t>
    <phoneticPr fontId="1"/>
  </si>
  <si>
    <t>株式会社ケア21</t>
  </si>
  <si>
    <t>鳥谷 希美</t>
  </si>
  <si>
    <t>06-6456-5615</t>
  </si>
  <si>
    <t>06-7177-1203</t>
  </si>
  <si>
    <t>たのしい家大倉山</t>
    <rPh sb="4" eb="5">
      <t>イエ</t>
    </rPh>
    <rPh sb="5" eb="8">
      <t>オオクラヤマ</t>
    </rPh>
    <phoneticPr fontId="1"/>
  </si>
  <si>
    <t>652-0015</t>
  </si>
  <si>
    <t>神戸市兵庫区下祇園町32-21</t>
    <rPh sb="0" eb="3">
      <t>コウベシ</t>
    </rPh>
    <rPh sb="3" eb="6">
      <t>ヒョウゴク</t>
    </rPh>
    <rPh sb="6" eb="7">
      <t>シモ</t>
    </rPh>
    <rPh sb="7" eb="10">
      <t>ギオンチョウ</t>
    </rPh>
    <phoneticPr fontId="1"/>
  </si>
  <si>
    <t>たのしい家湊川</t>
    <rPh sb="4" eb="5">
      <t>イエ</t>
    </rPh>
    <rPh sb="5" eb="7">
      <t>ミナトガワ</t>
    </rPh>
    <phoneticPr fontId="1"/>
  </si>
  <si>
    <t>652-0041</t>
  </si>
  <si>
    <t>神戸市兵庫区湊川町9-12-7</t>
    <rPh sb="0" eb="3">
      <t>コウベシ</t>
    </rPh>
    <rPh sb="3" eb="6">
      <t>ヒョウゴク</t>
    </rPh>
    <rPh sb="6" eb="8">
      <t>ミナトガワ</t>
    </rPh>
    <rPh sb="8" eb="9">
      <t>チョウ</t>
    </rPh>
    <phoneticPr fontId="1"/>
  </si>
  <si>
    <t>たのしい家西舞子</t>
    <rPh sb="4" eb="5">
      <t>イエ</t>
    </rPh>
    <rPh sb="5" eb="8">
      <t>ニシマイコ</t>
    </rPh>
    <phoneticPr fontId="1"/>
  </si>
  <si>
    <t>神戸市垂水区西舞子7-30-16</t>
    <rPh sb="0" eb="3">
      <t>コウベシ</t>
    </rPh>
    <rPh sb="3" eb="6">
      <t>タルミク</t>
    </rPh>
    <rPh sb="6" eb="9">
      <t>ニシマイコ</t>
    </rPh>
    <phoneticPr fontId="1"/>
  </si>
  <si>
    <t>たのしい家中山寺</t>
    <rPh sb="4" eb="5">
      <t>イエ</t>
    </rPh>
    <rPh sb="5" eb="8">
      <t>ナカヤマデラ</t>
    </rPh>
    <phoneticPr fontId="1"/>
  </si>
  <si>
    <t>665-0862</t>
  </si>
  <si>
    <t>宝塚市今里町1-15</t>
    <rPh sb="0" eb="3">
      <t>タカラヅカシ</t>
    </rPh>
    <rPh sb="3" eb="6">
      <t>イマザトチョウ</t>
    </rPh>
    <phoneticPr fontId="1"/>
  </si>
  <si>
    <t>たのしい家仁川</t>
    <rPh sb="4" eb="5">
      <t>イエ</t>
    </rPh>
    <rPh sb="5" eb="7">
      <t>ニガワ</t>
    </rPh>
    <phoneticPr fontId="1"/>
  </si>
  <si>
    <t>665-0054</t>
  </si>
  <si>
    <t>宝塚市鹿塩2-13-19</t>
    <rPh sb="0" eb="3">
      <t>タカラヅカシ</t>
    </rPh>
    <rPh sb="3" eb="4">
      <t>シカ</t>
    </rPh>
    <rPh sb="4" eb="5">
      <t>シオ</t>
    </rPh>
    <phoneticPr fontId="1"/>
  </si>
  <si>
    <t>たのしい家伊丹堀池</t>
    <rPh sb="4" eb="5">
      <t>イエ</t>
    </rPh>
    <rPh sb="5" eb="7">
      <t>イタミ</t>
    </rPh>
    <rPh sb="7" eb="9">
      <t>ホリイケ</t>
    </rPh>
    <phoneticPr fontId="1"/>
  </si>
  <si>
    <t>664-0871</t>
  </si>
  <si>
    <t>伊丹市堀池2丁目5-10</t>
  </si>
  <si>
    <t>たのしい家園田</t>
    <rPh sb="4" eb="5">
      <t>イエ</t>
    </rPh>
    <rPh sb="5" eb="7">
      <t>ソノダ</t>
    </rPh>
    <phoneticPr fontId="1"/>
  </si>
  <si>
    <t>尼崎市東園田町9丁目15番7</t>
  </si>
  <si>
    <t>たのしい家金楽寺</t>
    <rPh sb="4" eb="5">
      <t>イエ</t>
    </rPh>
    <rPh sb="5" eb="6">
      <t>キン</t>
    </rPh>
    <rPh sb="6" eb="7">
      <t>ラク</t>
    </rPh>
    <rPh sb="7" eb="8">
      <t>ジ</t>
    </rPh>
    <phoneticPr fontId="1"/>
  </si>
  <si>
    <t>660-0806</t>
  </si>
  <si>
    <t>尼崎市金楽寺町2-6-4</t>
  </si>
  <si>
    <t>たのしい家垂水</t>
    <rPh sb="4" eb="5">
      <t>イエ</t>
    </rPh>
    <phoneticPr fontId="1"/>
  </si>
  <si>
    <t>655-0014</t>
  </si>
  <si>
    <t>神戸市垂水区大町2丁目2番6号</t>
  </si>
  <si>
    <t>神戸市西区伊川谷町有瀬860-1</t>
  </si>
  <si>
    <t>661-0035</t>
  </si>
  <si>
    <t>尼崎市武庫之荘五丁目13-12-2</t>
  </si>
  <si>
    <t>プレザンメゾン塚口</t>
    <rPh sb="7" eb="9">
      <t>ツカグチ</t>
    </rPh>
    <phoneticPr fontId="1"/>
  </si>
  <si>
    <t>介護付
有料老人ホーム</t>
    <rPh sb="0" eb="2">
      <t>カイゴ</t>
    </rPh>
    <rPh sb="2" eb="3">
      <t>ツキ</t>
    </rPh>
    <rPh sb="4" eb="6">
      <t>ユウリョウ</t>
    </rPh>
    <rPh sb="6" eb="8">
      <t>ロウジン</t>
    </rPh>
    <phoneticPr fontId="1"/>
  </si>
  <si>
    <t>661-0001</t>
  </si>
  <si>
    <t>尼崎市塚口本町1-30-1</t>
    <rPh sb="0" eb="3">
      <t>アマガサキシ</t>
    </rPh>
    <rPh sb="3" eb="7">
      <t>ツカグチホンマチ</t>
    </rPh>
    <phoneticPr fontId="1"/>
  </si>
  <si>
    <t>プレザンメゾン立花</t>
    <rPh sb="7" eb="9">
      <t>タチバナ</t>
    </rPh>
    <phoneticPr fontId="1"/>
  </si>
  <si>
    <t>661-0025</t>
  </si>
  <si>
    <t>尼崎市立花町1丁目24-42</t>
  </si>
  <si>
    <t>664-0028</t>
  </si>
  <si>
    <t>伊丹市西野2丁目413番2</t>
  </si>
  <si>
    <t>663-8011</t>
  </si>
  <si>
    <t>665-0816</t>
  </si>
  <si>
    <t>宝塚市平井三丁目15-24</t>
  </si>
  <si>
    <t>651-2129</t>
  </si>
  <si>
    <t>神戸市西区白水一丁目17-20</t>
  </si>
  <si>
    <t>674-0084</t>
  </si>
  <si>
    <t>明石市魚住町西岡1312-1</t>
  </si>
  <si>
    <t>ケア21三宮</t>
    <rPh sb="4" eb="6">
      <t>サンノミヤ</t>
    </rPh>
    <phoneticPr fontId="1"/>
  </si>
  <si>
    <t>651-0086</t>
  </si>
  <si>
    <t>ケア21湊川</t>
    <rPh sb="4" eb="6">
      <t>ミナトガワ</t>
    </rPh>
    <phoneticPr fontId="1"/>
  </si>
  <si>
    <t>ケア21神戸西</t>
    <rPh sb="4" eb="6">
      <t>コウベ</t>
    </rPh>
    <rPh sb="6" eb="7">
      <t>ニシ</t>
    </rPh>
    <phoneticPr fontId="1"/>
  </si>
  <si>
    <t>651-2111</t>
  </si>
  <si>
    <t>ケア21明石</t>
    <rPh sb="4" eb="6">
      <t>アカシ</t>
    </rPh>
    <phoneticPr fontId="1"/>
  </si>
  <si>
    <t>673-0046</t>
  </si>
  <si>
    <t>明石市藤が丘2-25-1
山崎ビル2階</t>
  </si>
  <si>
    <t>ケア21西宮</t>
    <rPh sb="4" eb="6">
      <t>ニシノミヤ</t>
    </rPh>
    <phoneticPr fontId="1"/>
  </si>
  <si>
    <t>662-0916</t>
  </si>
  <si>
    <t>西宮市戸田町5-25
イズミビル2階</t>
  </si>
  <si>
    <t>ケア21尼崎</t>
    <rPh sb="4" eb="6">
      <t>アマガサキ</t>
    </rPh>
    <phoneticPr fontId="1"/>
  </si>
  <si>
    <t>660-0892</t>
  </si>
  <si>
    <t>色えんぴつ伊丹</t>
    <rPh sb="0" eb="1">
      <t>イロ</t>
    </rPh>
    <rPh sb="5" eb="7">
      <t>イタミ</t>
    </rPh>
    <phoneticPr fontId="1"/>
  </si>
  <si>
    <t>ショートステイ</t>
  </si>
  <si>
    <t>664-0020</t>
  </si>
  <si>
    <t>伊丹市寺本東二丁目2番6号</t>
  </si>
  <si>
    <t>色えんぴつ尼崎</t>
  </si>
  <si>
    <t>661-0982</t>
  </si>
  <si>
    <t>尼崎市食満六丁目3-7</t>
  </si>
  <si>
    <t>R3.4.1～R4.1.31</t>
    <phoneticPr fontId="1"/>
  </si>
  <si>
    <t>中川 真那美</t>
    <rPh sb="0" eb="2">
      <t>ナカガワ</t>
    </rPh>
    <rPh sb="3" eb="4">
      <t>マ</t>
    </rPh>
    <rPh sb="4" eb="6">
      <t>ナミ</t>
    </rPh>
    <rPh sb="5" eb="6">
      <t>ミ</t>
    </rPh>
    <phoneticPr fontId="1"/>
  </si>
  <si>
    <t>たのしい家
伊川谷有瀬</t>
    <rPh sb="4" eb="5">
      <t>イエ</t>
    </rPh>
    <phoneticPr fontId="1"/>
  </si>
  <si>
    <t>プレザンメゾン
伊丹西野</t>
    <rPh sb="8" eb="10">
      <t>イタミ</t>
    </rPh>
    <rPh sb="10" eb="12">
      <t>ニシノ</t>
    </rPh>
    <phoneticPr fontId="1"/>
  </si>
  <si>
    <t>プレザングラン
門戸厄神</t>
    <rPh sb="8" eb="12">
      <t>モンドヤクジン</t>
    </rPh>
    <phoneticPr fontId="1"/>
  </si>
  <si>
    <t>プレザンメゾン
宝塚山本</t>
    <rPh sb="8" eb="12">
      <t>タカラヅカヤマモト</t>
    </rPh>
    <phoneticPr fontId="1"/>
  </si>
  <si>
    <t>プレザンメゾン
神戸白水</t>
    <rPh sb="8" eb="12">
      <t>コウベシラミズ</t>
    </rPh>
    <phoneticPr fontId="1"/>
  </si>
  <si>
    <t>プレザンメゾン
明石魚住</t>
    <rPh sb="8" eb="12">
      <t>アカシウオズミ</t>
    </rPh>
    <phoneticPr fontId="1"/>
  </si>
  <si>
    <t>地下鉄西神・山手線「大倉山」駅より徒歩15分</t>
    <rPh sb="0" eb="3">
      <t>チカテツ</t>
    </rPh>
    <rPh sb="3" eb="5">
      <t>セイシン</t>
    </rPh>
    <rPh sb="6" eb="9">
      <t>ヤマテセン</t>
    </rPh>
    <rPh sb="10" eb="13">
      <t>オオクラヤマ</t>
    </rPh>
    <rPh sb="14" eb="15">
      <t>エキ</t>
    </rPh>
    <rPh sb="17" eb="19">
      <t>トホ</t>
    </rPh>
    <rPh sb="21" eb="22">
      <t>フン</t>
    </rPh>
    <phoneticPr fontId="1"/>
  </si>
  <si>
    <t>山陽電鉄「西舞子」駅より
徒歩10分</t>
    <rPh sb="0" eb="2">
      <t>サンヨウ</t>
    </rPh>
    <rPh sb="2" eb="4">
      <t>デンテツ</t>
    </rPh>
    <rPh sb="5" eb="8">
      <t>ニシマイコ</t>
    </rPh>
    <rPh sb="9" eb="10">
      <t>エキ</t>
    </rPh>
    <rPh sb="13" eb="15">
      <t>トホ</t>
    </rPh>
    <rPh sb="17" eb="18">
      <t>フン</t>
    </rPh>
    <phoneticPr fontId="1"/>
  </si>
  <si>
    <t>JR4福知山線「中山寺」駅より
徒歩7分</t>
    <rPh sb="3" eb="7">
      <t>フクチヤマセン</t>
    </rPh>
    <rPh sb="8" eb="11">
      <t>ナカヤマデラ</t>
    </rPh>
    <rPh sb="12" eb="13">
      <t>エキ</t>
    </rPh>
    <rPh sb="16" eb="18">
      <t>トホ</t>
    </rPh>
    <rPh sb="19" eb="20">
      <t>フン</t>
    </rPh>
    <phoneticPr fontId="1"/>
  </si>
  <si>
    <t>阪急今津線「仁川」駅より
徒歩4分</t>
    <rPh sb="0" eb="2">
      <t>ハンキュウ</t>
    </rPh>
    <rPh sb="2" eb="5">
      <t>イマヅセン</t>
    </rPh>
    <rPh sb="6" eb="8">
      <t>ニガワ</t>
    </rPh>
    <rPh sb="9" eb="10">
      <t>エキ</t>
    </rPh>
    <rPh sb="13" eb="15">
      <t>トホ</t>
    </rPh>
    <rPh sb="16" eb="17">
      <t>フン</t>
    </rPh>
    <phoneticPr fontId="1"/>
  </si>
  <si>
    <t>JR神戸線「垂水」駅より
徒歩13分</t>
    <rPh sb="2" eb="5">
      <t>コウベセン</t>
    </rPh>
    <rPh sb="6" eb="8">
      <t>タルミ</t>
    </rPh>
    <rPh sb="9" eb="10">
      <t>エキ</t>
    </rPh>
    <rPh sb="13" eb="15">
      <t>トホ</t>
    </rPh>
    <rPh sb="17" eb="18">
      <t>フン</t>
    </rPh>
    <phoneticPr fontId="1"/>
  </si>
  <si>
    <t>神姫バス「漆山下」下車、
徒歩4分</t>
    <rPh sb="0" eb="2">
      <t>シンキ</t>
    </rPh>
    <rPh sb="5" eb="6">
      <t>ウルシ</t>
    </rPh>
    <rPh sb="6" eb="8">
      <t>ヤマシタ</t>
    </rPh>
    <rPh sb="9" eb="11">
      <t>ゲシャ</t>
    </rPh>
    <rPh sb="13" eb="15">
      <t>トホ</t>
    </rPh>
    <rPh sb="16" eb="17">
      <t>フン</t>
    </rPh>
    <phoneticPr fontId="1"/>
  </si>
  <si>
    <t>伊丹市バス「小井内」下車、
徒歩8分</t>
    <rPh sb="10" eb="12">
      <t>ゲシャ</t>
    </rPh>
    <phoneticPr fontId="1"/>
  </si>
  <si>
    <t>阪急今津線「門戸厄神」駅より
徒歩12分</t>
    <rPh sb="0" eb="2">
      <t>ハンキュウ</t>
    </rPh>
    <rPh sb="2" eb="5">
      <t>イマヅセン</t>
    </rPh>
    <rPh sb="6" eb="10">
      <t>モンドヤクジン</t>
    </rPh>
    <rPh sb="11" eb="12">
      <t>エキ</t>
    </rPh>
    <rPh sb="15" eb="17">
      <t>トホ</t>
    </rPh>
    <rPh sb="19" eb="20">
      <t>フン</t>
    </rPh>
    <phoneticPr fontId="1"/>
  </si>
  <si>
    <t>阪急宝塚本線「山本」駅より
徒歩9分</t>
    <rPh sb="0" eb="2">
      <t>ハンキュウ</t>
    </rPh>
    <rPh sb="2" eb="4">
      <t>タカラヅカ</t>
    </rPh>
    <rPh sb="4" eb="6">
      <t>ホンセン</t>
    </rPh>
    <rPh sb="7" eb="9">
      <t>ヤマモト</t>
    </rPh>
    <rPh sb="10" eb="11">
      <t>エキ</t>
    </rPh>
    <rPh sb="14" eb="16">
      <t>トホ</t>
    </rPh>
    <rPh sb="17" eb="18">
      <t>フン</t>
    </rPh>
    <phoneticPr fontId="1"/>
  </si>
  <si>
    <t>神姫バス「白水1丁目東」下車、徒歩3分</t>
    <rPh sb="0" eb="2">
      <t>シンキ</t>
    </rPh>
    <rPh sb="5" eb="7">
      <t>シラミズ</t>
    </rPh>
    <rPh sb="8" eb="10">
      <t>チョウメ</t>
    </rPh>
    <rPh sb="10" eb="11">
      <t>ヒガシ</t>
    </rPh>
    <rPh sb="12" eb="14">
      <t>ゲシャ</t>
    </rPh>
    <rPh sb="15" eb="17">
      <t>トホ</t>
    </rPh>
    <rPh sb="18" eb="19">
      <t>フン</t>
    </rPh>
    <phoneticPr fontId="1"/>
  </si>
  <si>
    <t>山陽電鉄本線「山陽魚住」駅より徒歩5分</t>
    <rPh sb="0" eb="2">
      <t>サンヨウ</t>
    </rPh>
    <rPh sb="2" eb="4">
      <t>デンテツ</t>
    </rPh>
    <rPh sb="4" eb="6">
      <t>ホンセン</t>
    </rPh>
    <rPh sb="7" eb="9">
      <t>サンヨウ</t>
    </rPh>
    <rPh sb="9" eb="11">
      <t>ウオズミ</t>
    </rPh>
    <rPh sb="12" eb="13">
      <t>エキ</t>
    </rPh>
    <rPh sb="15" eb="17">
      <t>トホ</t>
    </rPh>
    <rPh sb="18" eb="19">
      <t>フン</t>
    </rPh>
    <phoneticPr fontId="1"/>
  </si>
  <si>
    <t>JR神戸線「三ノ宮」駅より
徒歩10分</t>
    <rPh sb="2" eb="5">
      <t>コウベセン</t>
    </rPh>
    <rPh sb="6" eb="7">
      <t>サン</t>
    </rPh>
    <rPh sb="8" eb="9">
      <t>ミヤ</t>
    </rPh>
    <rPh sb="10" eb="11">
      <t>エキ</t>
    </rPh>
    <rPh sb="14" eb="16">
      <t>トホ</t>
    </rPh>
    <rPh sb="18" eb="19">
      <t>フン</t>
    </rPh>
    <phoneticPr fontId="1"/>
  </si>
  <si>
    <t>地下鉄西神・山手線「大倉山」駅より徒歩10分</t>
    <rPh sb="0" eb="3">
      <t>チカテツ</t>
    </rPh>
    <rPh sb="3" eb="5">
      <t>セイシン</t>
    </rPh>
    <rPh sb="6" eb="9">
      <t>ヤマテセン</t>
    </rPh>
    <rPh sb="10" eb="13">
      <t>オオクラヤマ</t>
    </rPh>
    <rPh sb="14" eb="15">
      <t>エキ</t>
    </rPh>
    <rPh sb="17" eb="19">
      <t>トホ</t>
    </rPh>
    <rPh sb="21" eb="22">
      <t>フン</t>
    </rPh>
    <phoneticPr fontId="1"/>
  </si>
  <si>
    <t>神姫バス「伊川谷連絡所前」下車、徒歩7分</t>
    <rPh sb="0" eb="2">
      <t>シンキ</t>
    </rPh>
    <rPh sb="5" eb="8">
      <t>イカワダニ</t>
    </rPh>
    <rPh sb="8" eb="11">
      <t>レンラクショ</t>
    </rPh>
    <rPh sb="11" eb="12">
      <t>マエ</t>
    </rPh>
    <rPh sb="13" eb="15">
      <t>ゲシャ</t>
    </rPh>
    <rPh sb="16" eb="18">
      <t>トホ</t>
    </rPh>
    <rPh sb="19" eb="20">
      <t>フン</t>
    </rPh>
    <phoneticPr fontId="1"/>
  </si>
  <si>
    <t>伊丹市バス「摂陽小学校前」
下車、徒歩5分</t>
    <rPh sb="0" eb="3">
      <t>イタミシ</t>
    </rPh>
    <rPh sb="6" eb="7">
      <t>セツ</t>
    </rPh>
    <rPh sb="7" eb="8">
      <t>ヨウ</t>
    </rPh>
    <rPh sb="8" eb="11">
      <t>ショウガッコウ</t>
    </rPh>
    <rPh sb="11" eb="12">
      <t>マエ</t>
    </rPh>
    <rPh sb="14" eb="16">
      <t>ゲシャ</t>
    </rPh>
    <rPh sb="17" eb="19">
      <t>トホ</t>
    </rPh>
    <rPh sb="20" eb="21">
      <t>フン</t>
    </rPh>
    <phoneticPr fontId="1"/>
  </si>
  <si>
    <t>阪神バス「園田公民館」
下車、徒歩4分</t>
    <rPh sb="0" eb="2">
      <t>ハンシン</t>
    </rPh>
    <rPh sb="5" eb="7">
      <t>ソノダ</t>
    </rPh>
    <rPh sb="7" eb="10">
      <t>コウミンカン</t>
    </rPh>
    <rPh sb="12" eb="14">
      <t>ゲシャ</t>
    </rPh>
    <rPh sb="15" eb="17">
      <t>トホ</t>
    </rPh>
    <rPh sb="18" eb="19">
      <t>フン</t>
    </rPh>
    <phoneticPr fontId="1"/>
  </si>
  <si>
    <t>株式会社柏和</t>
  </si>
  <si>
    <t>657-0043</t>
  </si>
  <si>
    <t>078-855-2244</t>
  </si>
  <si>
    <t>658-0054</t>
  </si>
  <si>
    <t>662-0844</t>
  </si>
  <si>
    <t>西宮市西福町9-3</t>
  </si>
  <si>
    <t>鍛治　克哉</t>
  </si>
  <si>
    <t>0798-66-5122</t>
  </si>
  <si>
    <t>0798-66-5133</t>
  </si>
  <si>
    <t>自立生活センター</t>
    <rPh sb="0" eb="4">
      <t>ジリツセイカツ</t>
    </rPh>
    <phoneticPr fontId="1"/>
  </si>
  <si>
    <t>JR西宮駅より徒歩5分</t>
    <rPh sb="2" eb="4">
      <t>ニシノミヤ</t>
    </rPh>
    <rPh sb="4" eb="5">
      <t>エキ</t>
    </rPh>
    <rPh sb="7" eb="9">
      <t>トホ</t>
    </rPh>
    <rPh sb="10" eb="11">
      <t>フン</t>
    </rPh>
    <phoneticPr fontId="1"/>
  </si>
  <si>
    <t>NPO法人メインストリーム協会</t>
    <phoneticPr fontId="1"/>
  </si>
  <si>
    <t>メインストリーム協会</t>
    <phoneticPr fontId="1"/>
  </si>
  <si>
    <t>数人</t>
    <rPh sb="0" eb="2">
      <t>スウニン</t>
    </rPh>
    <phoneticPr fontId="1"/>
  </si>
  <si>
    <t>662-0892</t>
  </si>
  <si>
    <t>NPO法人関西障害者国際交流協会</t>
    <rPh sb="3" eb="5">
      <t>ホウジン</t>
    </rPh>
    <rPh sb="5" eb="16">
      <t>カンサイショウガイシャコクサイコウリュウキョウカイ</t>
    </rPh>
    <phoneticPr fontId="1"/>
  </si>
  <si>
    <t>就業継続支援B型</t>
    <rPh sb="0" eb="2">
      <t>シュウギョウ</t>
    </rPh>
    <rPh sb="2" eb="6">
      <t>ケイゾクシエン</t>
    </rPh>
    <rPh sb="7" eb="8">
      <t>ガタ</t>
    </rPh>
    <phoneticPr fontId="1"/>
  </si>
  <si>
    <t>尼崎市東難波町3-19-23</t>
    <rPh sb="0" eb="3">
      <t>アマガサキシ</t>
    </rPh>
    <rPh sb="3" eb="7">
      <t>ヒガシナニワチョウ</t>
    </rPh>
    <phoneticPr fontId="1"/>
  </si>
  <si>
    <t>阪神尼崎駅より徒歩13分</t>
    <rPh sb="0" eb="4">
      <t>ハンシンアマガサキ</t>
    </rPh>
    <rPh sb="4" eb="5">
      <t>エキ</t>
    </rPh>
    <rPh sb="7" eb="9">
      <t>トホ</t>
    </rPh>
    <rPh sb="11" eb="12">
      <t>フン</t>
    </rPh>
    <phoneticPr fontId="1"/>
  </si>
  <si>
    <t>06-6401-7581</t>
  </si>
  <si>
    <t>伊東　英明</t>
    <rPh sb="0" eb="2">
      <t>イトウ</t>
    </rPh>
    <rPh sb="3" eb="5">
      <t>ヒデアキ</t>
    </rPh>
    <phoneticPr fontId="1"/>
  </si>
  <si>
    <t>就労継続支援B型事業所　ハオ作業所</t>
    <rPh sb="0" eb="6">
      <t>シュウロウケイゾクシエン</t>
    </rPh>
    <rPh sb="7" eb="8">
      <t>ガタ</t>
    </rPh>
    <rPh sb="8" eb="11">
      <t>ジギョウショ</t>
    </rPh>
    <rPh sb="14" eb="17">
      <t>サギョウショ</t>
    </rPh>
    <phoneticPr fontId="1"/>
  </si>
  <si>
    <t>668-0862</t>
  </si>
  <si>
    <t>0796-29-5533</t>
  </si>
  <si>
    <t>0796-29-5544</t>
  </si>
  <si>
    <t>668-0263</t>
  </si>
  <si>
    <t>0796-52-6644</t>
  </si>
  <si>
    <t>0796-52-6669</t>
  </si>
  <si>
    <t>663-8003</t>
  </si>
  <si>
    <t>ワークショップ
ふぇにっくす</t>
  </si>
  <si>
    <t>0798-53-0122</t>
  </si>
  <si>
    <t>0798-53-4191</t>
  </si>
  <si>
    <t>675-2103</t>
  </si>
  <si>
    <t>ケアハウス香楽園</t>
  </si>
  <si>
    <t>0790-49-2900</t>
  </si>
  <si>
    <t>0790-49-2907</t>
  </si>
  <si>
    <t>679-0212</t>
  </si>
  <si>
    <t>0795-48-1726</t>
  </si>
  <si>
    <t>0795-48-1728</t>
  </si>
  <si>
    <t>社会福祉法人健睦会</t>
    <rPh sb="0" eb="6">
      <t>シャ</t>
    </rPh>
    <rPh sb="6" eb="7">
      <t>ケン</t>
    </rPh>
    <rPh sb="7" eb="8">
      <t>ムツミ</t>
    </rPh>
    <rPh sb="8" eb="9">
      <t>カイ</t>
    </rPh>
    <phoneticPr fontId="1"/>
  </si>
  <si>
    <t>特別養護老人ホーム</t>
    <rPh sb="0" eb="9">
      <t>トクヨウ</t>
    </rPh>
    <phoneticPr fontId="1"/>
  </si>
  <si>
    <t>加東市下滝野字高倉1283-37</t>
    <rPh sb="0" eb="3">
      <t>カトウシ</t>
    </rPh>
    <rPh sb="3" eb="6">
      <t>シモタキノ</t>
    </rPh>
    <rPh sb="6" eb="7">
      <t>アザ</t>
    </rPh>
    <rPh sb="7" eb="9">
      <t>タカクラ</t>
    </rPh>
    <phoneticPr fontId="1"/>
  </si>
  <si>
    <t>小林　栄子</t>
    <rPh sb="0" eb="2">
      <t>コバヤシ</t>
    </rPh>
    <rPh sb="3" eb="5">
      <t>エイコ</t>
    </rPh>
    <phoneticPr fontId="1"/>
  </si>
  <si>
    <t>特別養護老人ホーム
フロイデ滝野</t>
    <rPh sb="0" eb="9">
      <t>トクヨウ</t>
    </rPh>
    <phoneticPr fontId="1"/>
  </si>
  <si>
    <t>672-8023</t>
  </si>
  <si>
    <t>079-246-0151</t>
  </si>
  <si>
    <t>079-246-0843</t>
  </si>
  <si>
    <t>673-0012</t>
  </si>
  <si>
    <t>078-927-5110</t>
  </si>
  <si>
    <t>078-927-5199</t>
  </si>
  <si>
    <t>0797-87-8330</t>
  </si>
  <si>
    <t>0797-26-7834</t>
  </si>
  <si>
    <t>こむの事業所</t>
    <rPh sb="3" eb="6">
      <t>ジギョウショ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</si>
  <si>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</si>
  <si>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宝塚市売布東の町12-9</t>
    <rPh sb="0" eb="3">
      <t>タカラヅカシ</t>
    </rPh>
    <rPh sb="3" eb="5">
      <t>メフ</t>
    </rPh>
    <rPh sb="5" eb="6">
      <t>ヒガシ</t>
    </rPh>
    <rPh sb="7" eb="8">
      <t>マチ</t>
    </rPh>
    <phoneticPr fontId="1"/>
  </si>
  <si>
    <t>大野　セツ子</t>
    <rPh sb="0" eb="2">
      <t>オオノ</t>
    </rPh>
    <rPh sb="5" eb="6">
      <t>コ</t>
    </rPh>
    <phoneticPr fontId="1"/>
  </si>
  <si>
    <t>阪急宝塚線「売布神社」駅
より徒歩8分</t>
    <rPh sb="0" eb="2">
      <t>ハンキュウ</t>
    </rPh>
    <rPh sb="2" eb="5">
      <t>タカラヅカセン</t>
    </rPh>
    <rPh sb="6" eb="8">
      <t>メフ</t>
    </rPh>
    <rPh sb="8" eb="10">
      <t>ジンジャ</t>
    </rPh>
    <rPh sb="11" eb="12">
      <t>エキ</t>
    </rPh>
    <rPh sb="15" eb="17">
      <t>トホ</t>
    </rPh>
    <rPh sb="18" eb="19">
      <t>フン</t>
    </rPh>
    <phoneticPr fontId="1"/>
  </si>
  <si>
    <t>株式会社Tondo</t>
    <rPh sb="0" eb="4">
      <t>カブシキカイシャ</t>
    </rPh>
    <phoneticPr fontId="1"/>
  </si>
  <si>
    <t>トンド尼崎ケアセンター</t>
    <rPh sb="3" eb="5">
      <t>アマガサキ</t>
    </rPh>
    <phoneticPr fontId="1"/>
  </si>
  <si>
    <t>訪問介護</t>
    <rPh sb="0" eb="4">
      <t>ホウモンカイゴ</t>
    </rPh>
    <phoneticPr fontId="1"/>
  </si>
  <si>
    <t>尼崎市立花町4-1-6　立花サンライズマンション201号</t>
    <rPh sb="0" eb="3">
      <t>アマガサキシ</t>
    </rPh>
    <rPh sb="3" eb="6">
      <t>タチバナチョウ</t>
    </rPh>
    <rPh sb="12" eb="14">
      <t>タチバナ</t>
    </rPh>
    <rPh sb="27" eb="28">
      <t>ゴウ</t>
    </rPh>
    <phoneticPr fontId="1"/>
  </si>
  <si>
    <t>JR「立花」駅より徒歩2分</t>
    <rPh sb="3" eb="5">
      <t>タチバナ</t>
    </rPh>
    <rPh sb="6" eb="7">
      <t>エキ</t>
    </rPh>
    <rPh sb="9" eb="11">
      <t>トホ</t>
    </rPh>
    <rPh sb="12" eb="13">
      <t>フン</t>
    </rPh>
    <phoneticPr fontId="1"/>
  </si>
  <si>
    <t>辻ノ内昌代</t>
    <rPh sb="0" eb="1">
      <t>ツジ</t>
    </rPh>
    <rPh sb="2" eb="3">
      <t>ウチ</t>
    </rPh>
    <rPh sb="3" eb="5">
      <t>マサヨ</t>
    </rPh>
    <phoneticPr fontId="1"/>
  </si>
  <si>
    <t>トンド岡本ケアセンター</t>
    <rPh sb="3" eb="5">
      <t>オカモト</t>
    </rPh>
    <phoneticPr fontId="1"/>
  </si>
  <si>
    <t>658-0073</t>
  </si>
  <si>
    <t>神戸市東灘区西岡本3-2-12　ビアンカ岡本101号</t>
    <rPh sb="0" eb="3">
      <t>コウベシ</t>
    </rPh>
    <rPh sb="3" eb="6">
      <t>ヒガシナダク</t>
    </rPh>
    <rPh sb="6" eb="9">
      <t>ニシオカモト</t>
    </rPh>
    <rPh sb="20" eb="22">
      <t>オカモト</t>
    </rPh>
    <rPh sb="25" eb="26">
      <t>ゴウ</t>
    </rPh>
    <phoneticPr fontId="1"/>
  </si>
  <si>
    <t>阪急「岡本」駅・JR「摂津本山」駅より徒歩12分</t>
    <rPh sb="0" eb="2">
      <t>ハンキュウ</t>
    </rPh>
    <rPh sb="3" eb="5">
      <t>オカモト</t>
    </rPh>
    <rPh sb="6" eb="7">
      <t>エキ</t>
    </rPh>
    <rPh sb="11" eb="15">
      <t>セッツモトヤマ</t>
    </rPh>
    <rPh sb="16" eb="17">
      <t>エキ</t>
    </rPh>
    <rPh sb="19" eb="21">
      <t>トホ</t>
    </rPh>
    <rPh sb="23" eb="24">
      <t>フン</t>
    </rPh>
    <phoneticPr fontId="1"/>
  </si>
  <si>
    <t>トンド三宮ケアセンター</t>
    <rPh sb="3" eb="5">
      <t>サンノミヤ</t>
    </rPh>
    <phoneticPr fontId="1"/>
  </si>
  <si>
    <t>651-0093</t>
  </si>
  <si>
    <t>神戸市中央区二宮町3-11-10　ラフィーネ三宮601号</t>
    <rPh sb="0" eb="6">
      <t>コウベシチュウオウク</t>
    </rPh>
    <rPh sb="6" eb="9">
      <t>ニノミヤチョウ</t>
    </rPh>
    <rPh sb="22" eb="24">
      <t>サンノミヤ</t>
    </rPh>
    <rPh sb="27" eb="28">
      <t>ゴウ</t>
    </rPh>
    <phoneticPr fontId="1"/>
  </si>
  <si>
    <t>阪神「大石」駅より徒歩5分</t>
  </si>
  <si>
    <t>078-0855-2246</t>
  </si>
  <si>
    <t>柏井　裕美</t>
  </si>
  <si>
    <t>R3.6.1～R4.1.31</t>
  </si>
  <si>
    <t>2人</t>
    <rPh sb="1" eb="2">
      <t>ニン</t>
    </rPh>
    <phoneticPr fontId="12"/>
  </si>
  <si>
    <t>児童発達支援・
放課後等デイサービス
あすなろ</t>
    <phoneticPr fontId="1"/>
  </si>
  <si>
    <t>児童発達支援
放課後等デイサービス</t>
    <phoneticPr fontId="1"/>
  </si>
  <si>
    <t>神戸市兵庫区駅前通り4丁目2-13</t>
    <rPh sb="0" eb="3">
      <t>コウベシ</t>
    </rPh>
    <rPh sb="3" eb="6">
      <t>ヒョウゴク</t>
    </rPh>
    <rPh sb="6" eb="9">
      <t>エキマエドオ</t>
    </rPh>
    <rPh sb="11" eb="13">
      <t>チョウメ</t>
    </rPh>
    <phoneticPr fontId="1"/>
  </si>
  <si>
    <t>金子　一平</t>
    <rPh sb="0" eb="2">
      <t>カネコ</t>
    </rPh>
    <rPh sb="3" eb="5">
      <t>イッペイ</t>
    </rPh>
    <phoneticPr fontId="1"/>
  </si>
  <si>
    <t>こころわ</t>
  </si>
  <si>
    <t>654-0007</t>
  </si>
  <si>
    <t>神戸市須磨区宝田町3丁目2-3</t>
    <rPh sb="0" eb="3">
      <t>コウベシ</t>
    </rPh>
    <rPh sb="3" eb="6">
      <t>スマク</t>
    </rPh>
    <rPh sb="6" eb="9">
      <t>タカラダチョウ</t>
    </rPh>
    <rPh sb="10" eb="12">
      <t>チョウメ</t>
    </rPh>
    <phoneticPr fontId="1"/>
  </si>
  <si>
    <t>地下鉄「板宿」駅より徒歩10分</t>
    <rPh sb="0" eb="3">
      <t>チカテツ</t>
    </rPh>
    <rPh sb="4" eb="6">
      <t>イタヤド</t>
    </rPh>
    <rPh sb="7" eb="8">
      <t>エキ</t>
    </rPh>
    <rPh sb="10" eb="12">
      <t>トホ</t>
    </rPh>
    <rPh sb="14" eb="15">
      <t>フン</t>
    </rPh>
    <phoneticPr fontId="1"/>
  </si>
  <si>
    <t>078-736-3138</t>
  </si>
  <si>
    <t>NPO法人おーけすとら・ぴっと</t>
    <rPh sb="3" eb="5">
      <t>ホウジン</t>
    </rPh>
    <phoneticPr fontId="1"/>
  </si>
  <si>
    <t>株式会社ケア21</t>
    <phoneticPr fontId="1"/>
  </si>
  <si>
    <t>JR「兵庫」駅より徒歩10分/
地下鉄「長田」駅・「大開」駅より徒歩15分</t>
    <rPh sb="3" eb="5">
      <t>ヒョウゴ</t>
    </rPh>
    <rPh sb="6" eb="7">
      <t>エキ</t>
    </rPh>
    <rPh sb="9" eb="11">
      <t>トホ</t>
    </rPh>
    <rPh sb="13" eb="14">
      <t>フン</t>
    </rPh>
    <rPh sb="16" eb="19">
      <t>チカテツ</t>
    </rPh>
    <rPh sb="20" eb="22">
      <t>オサダ</t>
    </rPh>
    <rPh sb="23" eb="24">
      <t>エキ</t>
    </rPh>
    <rPh sb="26" eb="28">
      <t>オオヒラキ</t>
    </rPh>
    <rPh sb="29" eb="30">
      <t>エキ</t>
    </rPh>
    <rPh sb="32" eb="34">
      <t>トホ</t>
    </rPh>
    <rPh sb="36" eb="37">
      <t>フン</t>
    </rPh>
    <phoneticPr fontId="1"/>
  </si>
  <si>
    <t>生活介護
（通所）</t>
    <rPh sb="0" eb="2">
      <t>セイカツ</t>
    </rPh>
    <rPh sb="2" eb="4">
      <t>カイゴ</t>
    </rPh>
    <rPh sb="6" eb="8">
      <t>ツウショ</t>
    </rPh>
    <phoneticPr fontId="1"/>
  </si>
  <si>
    <t>神戸市東灘区御影中町8-3-14</t>
    <rPh sb="0" eb="3">
      <t>コウベシ</t>
    </rPh>
    <rPh sb="3" eb="6">
      <t>ヒガシナダク</t>
    </rPh>
    <rPh sb="6" eb="9">
      <t>ミカゲナカ</t>
    </rPh>
    <rPh sb="9" eb="10">
      <t>マチ</t>
    </rPh>
    <phoneticPr fontId="1"/>
  </si>
  <si>
    <t>阪神「御影」駅より徒歩10分</t>
    <rPh sb="0" eb="2">
      <t>ハンシン</t>
    </rPh>
    <rPh sb="3" eb="5">
      <t>ミカゲ</t>
    </rPh>
    <rPh sb="6" eb="7">
      <t>エキ</t>
    </rPh>
    <rPh sb="9" eb="11">
      <t>トホ</t>
    </rPh>
    <rPh sb="13" eb="14">
      <t>フン</t>
    </rPh>
    <phoneticPr fontId="1"/>
  </si>
  <si>
    <t>078-842-7765</t>
  </si>
  <si>
    <t>078-842-7790</t>
  </si>
  <si>
    <t>長田　祐子
羽田　晋也</t>
    <rPh sb="0" eb="2">
      <t>オサダ</t>
    </rPh>
    <rPh sb="3" eb="5">
      <t>ユウコ</t>
    </rPh>
    <rPh sb="6" eb="8">
      <t>ハネダ</t>
    </rPh>
    <rPh sb="9" eb="11">
      <t>シンヤ</t>
    </rPh>
    <phoneticPr fontId="1"/>
  </si>
  <si>
    <t>NPO法人にじのかけ橋</t>
    <rPh sb="3" eb="5">
      <t>ホウジン</t>
    </rPh>
    <rPh sb="10" eb="11">
      <t>ハシ</t>
    </rPh>
    <phoneticPr fontId="1"/>
  </si>
  <si>
    <t>生活介護
にじのかけ橋</t>
    <rPh sb="0" eb="4">
      <t>セイカツカイゴ</t>
    </rPh>
    <rPh sb="10" eb="11">
      <t>ハシ</t>
    </rPh>
    <phoneticPr fontId="1"/>
  </si>
  <si>
    <t>認定NPO法人はばたけ手をつなぐ育成会</t>
    <rPh sb="0" eb="2">
      <t>ニンテイ</t>
    </rPh>
    <rPh sb="5" eb="7">
      <t>ホウジン</t>
    </rPh>
    <rPh sb="11" eb="12">
      <t>テ</t>
    </rPh>
    <rPh sb="16" eb="19">
      <t>イクセイカイ</t>
    </rPh>
    <phoneticPr fontId="1"/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</si>
  <si>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</si>
  <si>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豊岡市大手町7-9</t>
    <rPh sb="0" eb="3">
      <t>トヨオカシ</t>
    </rPh>
    <rPh sb="3" eb="6">
      <t>オオテマチ</t>
    </rPh>
    <phoneticPr fontId="1"/>
  </si>
  <si>
    <t>0796-24-3600</t>
  </si>
  <si>
    <t>成尾　美恵</t>
    <rPh sb="0" eb="2">
      <t>ナリオ</t>
    </rPh>
    <rPh sb="3" eb="5">
      <t>ミエ</t>
    </rPh>
    <phoneticPr fontId="1"/>
  </si>
  <si>
    <t>ほっと</t>
  </si>
  <si>
    <t>668-0053</t>
  </si>
  <si>
    <t>豊岡市九日市中町75</t>
    <rPh sb="0" eb="3">
      <t>トヨオカシ</t>
    </rPh>
    <rPh sb="3" eb="6">
      <t>ココノカイチ</t>
    </rPh>
    <rPh sb="6" eb="8">
      <t>ナカマチ</t>
    </rPh>
    <phoneticPr fontId="1"/>
  </si>
  <si>
    <t>市内循環バスコバス「はばたけ」前すぐ</t>
    <rPh sb="0" eb="2">
      <t>シナイ</t>
    </rPh>
    <rPh sb="2" eb="4">
      <t>ジュンカン</t>
    </rPh>
    <rPh sb="15" eb="16">
      <t>マエ</t>
    </rPh>
    <phoneticPr fontId="1"/>
  </si>
  <si>
    <t>障害者多機能施設
はばたけ</t>
    <rPh sb="0" eb="3">
      <t>ショウガイシャ</t>
    </rPh>
    <rPh sb="3" eb="6">
      <t>タキノウ</t>
    </rPh>
    <rPh sb="6" eb="8">
      <t>シセツ</t>
    </rPh>
    <phoneticPr fontId="1"/>
  </si>
  <si>
    <t>JR「豊岡」駅より徒歩3分</t>
    <rPh sb="3" eb="5">
      <t>トヨオカ</t>
    </rPh>
    <rPh sb="6" eb="7">
      <t>エキ</t>
    </rPh>
    <rPh sb="9" eb="11">
      <t>トホ</t>
    </rPh>
    <rPh sb="12" eb="13">
      <t>フン</t>
    </rPh>
    <phoneticPr fontId="1"/>
  </si>
  <si>
    <t>つくし</t>
  </si>
  <si>
    <t>宮嵜
（みやざき）</t>
    <rPh sb="0" eb="2">
      <t>ミヤザキ</t>
    </rPh>
    <phoneticPr fontId="1"/>
  </si>
  <si>
    <t>株式会社スーパー・コート</t>
    <rPh sb="0" eb="4">
      <t>カブシキガイシャ</t>
    </rPh>
    <phoneticPr fontId="1"/>
  </si>
  <si>
    <t>有料老人ホーム</t>
    <rPh sb="0" eb="4">
      <t>ユウリョウロウジン</t>
    </rPh>
    <phoneticPr fontId="1"/>
  </si>
  <si>
    <t>666-0026</t>
  </si>
  <si>
    <t>川西市南花屋敷4丁目10番11号</t>
  </si>
  <si>
    <t>仲里　美由紀</t>
    <rPh sb="0" eb="2">
      <t>ナカザト</t>
    </rPh>
    <rPh sb="3" eb="6">
      <t>ミユキ</t>
    </rPh>
    <phoneticPr fontId="1"/>
  </si>
  <si>
    <t>1人以上</t>
    <rPh sb="1" eb="2">
      <t>ヒト</t>
    </rPh>
    <rPh sb="2" eb="4">
      <t>イジョウ</t>
    </rPh>
    <phoneticPr fontId="1"/>
  </si>
  <si>
    <t>666-0023</t>
  </si>
  <si>
    <t>川西市東久代2丁目16番14号</t>
  </si>
  <si>
    <t>666-0025</t>
  </si>
  <si>
    <t xml:space="preserve">川西市加茂2丁目6番23号 </t>
  </si>
  <si>
    <t>661-0981</t>
  </si>
  <si>
    <t>尼崎市猪名寺2丁目10番8号</t>
  </si>
  <si>
    <t>661-0033</t>
  </si>
  <si>
    <t>尼崎市南武庫之荘2丁目18番18号</t>
    <rPh sb="0" eb="3">
      <t>アマガサキシ</t>
    </rPh>
    <phoneticPr fontId="1"/>
  </si>
  <si>
    <t>651-1244</t>
  </si>
  <si>
    <t xml:space="preserve">神戸市北区谷上南町15-10 </t>
  </si>
  <si>
    <t xml:space="preserve">神戸電鉄・北神急行「谷上」駅より徒歩15分 </t>
    <rPh sb="16" eb="18">
      <t>トホ</t>
    </rPh>
    <rPh sb="20" eb="21">
      <t>フン</t>
    </rPh>
    <phoneticPr fontId="1"/>
  </si>
  <si>
    <t>スーパー・コート
南花屋敷</t>
    <rPh sb="9" eb="11">
      <t>ミナミハナ</t>
    </rPh>
    <rPh sb="11" eb="13">
      <t>ヤシキ</t>
    </rPh>
    <phoneticPr fontId="1"/>
  </si>
  <si>
    <t>スーパー・コート
川西</t>
    <rPh sb="9" eb="11">
      <t>カワニシ</t>
    </rPh>
    <phoneticPr fontId="1"/>
  </si>
  <si>
    <t>スーパー・コート
川西加茂</t>
    <rPh sb="9" eb="11">
      <t>カワニシ</t>
    </rPh>
    <rPh sb="11" eb="13">
      <t>カモ</t>
    </rPh>
    <phoneticPr fontId="1"/>
  </si>
  <si>
    <t>スーパー・コート
猪名寺</t>
    <rPh sb="9" eb="12">
      <t>イナデラ</t>
    </rPh>
    <phoneticPr fontId="1"/>
  </si>
  <si>
    <t>スーパー・コート
武庫之荘</t>
    <rPh sb="9" eb="13">
      <t>ムコノソウ</t>
    </rPh>
    <phoneticPr fontId="1"/>
  </si>
  <si>
    <t>スーパー・コート
神戸北</t>
    <rPh sb="9" eb="11">
      <t>コウベ</t>
    </rPh>
    <rPh sb="11" eb="12">
      <t>キタ</t>
    </rPh>
    <phoneticPr fontId="1"/>
  </si>
  <si>
    <t>JR・阪神・阪急「三宮」駅
より徒歩10分</t>
    <rPh sb="3" eb="5">
      <t>ハンシン</t>
    </rPh>
    <rPh sb="6" eb="8">
      <t>ハンキュウ</t>
    </rPh>
    <rPh sb="9" eb="11">
      <t>サンノミヤ</t>
    </rPh>
    <rPh sb="12" eb="13">
      <t>エキ</t>
    </rPh>
    <rPh sb="16" eb="18">
      <t>トホ</t>
    </rPh>
    <rPh sb="20" eb="21">
      <t>プン</t>
    </rPh>
    <phoneticPr fontId="1"/>
  </si>
  <si>
    <t>JR宝塚線「川西池田」駅
より徒歩5分</t>
    <rPh sb="15" eb="17">
      <t>トホ</t>
    </rPh>
    <rPh sb="18" eb="19">
      <t>フン</t>
    </rPh>
    <phoneticPr fontId="1"/>
  </si>
  <si>
    <t>医療法人社団旭診療所</t>
  </si>
  <si>
    <t>651-0095</t>
  </si>
  <si>
    <t>078-252-8685</t>
  </si>
  <si>
    <t>078-252-8687</t>
  </si>
  <si>
    <t>介護老人保健施設</t>
  </si>
  <si>
    <t>651-1201</t>
  </si>
  <si>
    <t>078-581-7931</t>
  </si>
  <si>
    <t>078-581-1600</t>
  </si>
  <si>
    <t>横山 佳資</t>
    <rPh sb="0" eb="2">
      <t>ヨコヤマ</t>
    </rPh>
    <rPh sb="3" eb="4">
      <t>ケイ</t>
    </rPh>
    <rPh sb="4" eb="5">
      <t>シ</t>
    </rPh>
    <phoneticPr fontId="1"/>
  </si>
  <si>
    <t>R3.8.1～R4.1.31</t>
  </si>
  <si>
    <t>078-586-2000</t>
  </si>
  <si>
    <t>078-586-2001</t>
  </si>
  <si>
    <t>神戸市中央区旭通2丁目9-5</t>
    <rPh sb="0" eb="3">
      <t>コウベシ</t>
    </rPh>
    <rPh sb="3" eb="6">
      <t>チュウオウク</t>
    </rPh>
    <rPh sb="6" eb="7">
      <t>アサヒ</t>
    </rPh>
    <rPh sb="7" eb="8">
      <t>ドオリ</t>
    </rPh>
    <rPh sb="9" eb="11">
      <t>チョウメ</t>
    </rPh>
    <phoneticPr fontId="1"/>
  </si>
  <si>
    <t>弓指 理津子</t>
    <rPh sb="0" eb="1">
      <t>ユミ</t>
    </rPh>
    <rPh sb="1" eb="2">
      <t>ユビ</t>
    </rPh>
    <rPh sb="3" eb="6">
      <t>リツコ</t>
    </rPh>
    <phoneticPr fontId="1"/>
  </si>
  <si>
    <t>介護老人保健施設
あすなろ旭</t>
    <rPh sb="0" eb="3">
      <t>コウベシ</t>
    </rPh>
    <rPh sb="3" eb="4">
      <t>キタ</t>
    </rPh>
    <rPh sb="4" eb="6">
      <t>ホケン</t>
    </rPh>
    <rPh sb="6" eb="8">
      <t>シセツ</t>
    </rPh>
    <rPh sb="13" eb="14">
      <t>アサヒ</t>
    </rPh>
    <phoneticPr fontId="1"/>
  </si>
  <si>
    <t>グループホーム
あかね雲大池山荘</t>
    <rPh sb="11" eb="12">
      <t>クモ</t>
    </rPh>
    <rPh sb="12" eb="14">
      <t>オオイケ</t>
    </rPh>
    <rPh sb="14" eb="16">
      <t>サンソウ</t>
    </rPh>
    <phoneticPr fontId="1"/>
  </si>
  <si>
    <t>グループホーム
あかね雲</t>
    <rPh sb="11" eb="12">
      <t>クモ</t>
    </rPh>
    <phoneticPr fontId="1"/>
  </si>
  <si>
    <t>神戸市北区西大池1丁目31-28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</si>
  <si>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神戸市北区西大池1丁目32-1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</si>
  <si>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神戸電鉄「大池」駅より
徒歩5分</t>
    <rPh sb="0" eb="2">
      <t>コウベ</t>
    </rPh>
    <rPh sb="2" eb="4">
      <t>デンテツ</t>
    </rPh>
    <rPh sb="5" eb="7">
      <t>オオイケ</t>
    </rPh>
    <rPh sb="8" eb="9">
      <t>エキ</t>
    </rPh>
    <rPh sb="12" eb="14">
      <t>トホ</t>
    </rPh>
    <rPh sb="15" eb="16">
      <t>フン</t>
    </rPh>
    <phoneticPr fontId="1"/>
  </si>
  <si>
    <t>666-0016</t>
  </si>
  <si>
    <t>072-756-8770</t>
  </si>
  <si>
    <t>072-756-8788</t>
  </si>
  <si>
    <t>医療法人協和会</t>
    <rPh sb="0" eb="2">
      <t>イリョウ</t>
    </rPh>
    <rPh sb="2" eb="4">
      <t>ホウジン</t>
    </rPh>
    <rPh sb="4" eb="6">
      <t>キョウワ</t>
    </rPh>
    <rPh sb="6" eb="7">
      <t>カイ</t>
    </rPh>
    <phoneticPr fontId="1"/>
  </si>
  <si>
    <t>介護老人保健施設
ウエルハウス川西</t>
    <rPh sb="0" eb="2">
      <t>カイゴ</t>
    </rPh>
    <rPh sb="2" eb="4">
      <t>ロウジン</t>
    </rPh>
    <rPh sb="4" eb="6">
      <t>ホケン</t>
    </rPh>
    <rPh sb="6" eb="8">
      <t>シセツ</t>
    </rPh>
    <rPh sb="15" eb="17">
      <t>カワニシ</t>
    </rPh>
    <phoneticPr fontId="1"/>
  </si>
  <si>
    <t>川西市中央町15-25</t>
    <rPh sb="0" eb="3">
      <t>カワニシシ</t>
    </rPh>
    <rPh sb="3" eb="5">
      <t>チュウオウ</t>
    </rPh>
    <rPh sb="5" eb="6">
      <t>チョウ</t>
    </rPh>
    <phoneticPr fontId="1"/>
  </si>
  <si>
    <t>072-755-1031</t>
  </si>
  <si>
    <t>072-755-6251</t>
  </si>
  <si>
    <t>西村 夏美</t>
    <rPh sb="0" eb="2">
      <t>ニシムラ</t>
    </rPh>
    <rPh sb="3" eb="5">
      <t>ナツミ</t>
    </rPh>
    <phoneticPr fontId="1"/>
  </si>
  <si>
    <t>介護老人保健施設
ウエルハウス西宮</t>
    <rPh sb="0" eb="2">
      <t>カイゴ</t>
    </rPh>
    <rPh sb="2" eb="4">
      <t>ロウジン</t>
    </rPh>
    <rPh sb="4" eb="6">
      <t>ホケン</t>
    </rPh>
    <rPh sb="6" eb="8">
      <t>シセツ</t>
    </rPh>
    <rPh sb="15" eb="17">
      <t>ニシノミヤ</t>
    </rPh>
    <phoneticPr fontId="1"/>
  </si>
  <si>
    <t>西宮市西宮浜4丁目15-1</t>
    <rPh sb="0" eb="3">
      <t>ニシノミヤシ</t>
    </rPh>
    <rPh sb="3" eb="5">
      <t>ニシノミヤ</t>
    </rPh>
    <rPh sb="5" eb="6">
      <t>ハマ</t>
    </rPh>
    <rPh sb="7" eb="9">
      <t>チョウメ</t>
    </rPh>
    <phoneticPr fontId="1"/>
  </si>
  <si>
    <t>JR 西宮駅より
阪神バスで25分</t>
    <rPh sb="3" eb="5">
      <t>ニシノミヤ</t>
    </rPh>
    <rPh sb="5" eb="6">
      <t>エキ</t>
    </rPh>
    <rPh sb="9" eb="11">
      <t>ハンシン</t>
    </rPh>
    <rPh sb="16" eb="17">
      <t>フン</t>
    </rPh>
    <phoneticPr fontId="1"/>
  </si>
  <si>
    <t>0798-32-1113</t>
  </si>
  <si>
    <t>0798-32-1223</t>
  </si>
  <si>
    <t>野口 直子</t>
    <rPh sb="0" eb="2">
      <t>ノグチ</t>
    </rPh>
    <rPh sb="3" eb="5">
      <t>ナオコ</t>
    </rPh>
    <phoneticPr fontId="1"/>
  </si>
  <si>
    <t>在宅支援センター
スミスヘルパーステーション</t>
    <rPh sb="0" eb="2">
      <t>ザイタク</t>
    </rPh>
    <rPh sb="2" eb="4">
      <t>シエン</t>
    </rPh>
    <phoneticPr fontId="1"/>
  </si>
  <si>
    <t>川西市平野3丁目17-6</t>
    <rPh sb="0" eb="3">
      <t>カワニシシ</t>
    </rPh>
    <rPh sb="3" eb="5">
      <t>ヒラノ</t>
    </rPh>
    <rPh sb="6" eb="8">
      <t>チョウメ</t>
    </rPh>
    <phoneticPr fontId="1"/>
  </si>
  <si>
    <t>田中 恵美子</t>
    <rPh sb="0" eb="2">
      <t>タナカ</t>
    </rPh>
    <rPh sb="3" eb="6">
      <t>エミコ</t>
    </rPh>
    <phoneticPr fontId="1"/>
  </si>
  <si>
    <t>R3.5.1～R3.11.30</t>
  </si>
  <si>
    <t>660-0071</t>
  </si>
  <si>
    <t>一般社団法人福祉心話会</t>
    <rPh sb="0" eb="6">
      <t>イッパンシャダンホウジン</t>
    </rPh>
    <rPh sb="6" eb="8">
      <t>フクシ</t>
    </rPh>
    <rPh sb="8" eb="11">
      <t>シンワカイ</t>
    </rPh>
    <phoneticPr fontId="1"/>
  </si>
  <si>
    <t>しんわ崇徳院支所</t>
    <rPh sb="3" eb="6">
      <t>ストクイン</t>
    </rPh>
    <rPh sb="6" eb="8">
      <t>シショ</t>
    </rPh>
    <phoneticPr fontId="1"/>
  </si>
  <si>
    <t>生活介護 
生活訓練</t>
    <rPh sb="0" eb="2">
      <t>セイカツ</t>
    </rPh>
    <rPh sb="2" eb="4">
      <t>カイゴ</t>
    </rPh>
    <rPh sb="6" eb="10">
      <t>セイカツクンレン</t>
    </rPh>
    <phoneticPr fontId="1"/>
  </si>
  <si>
    <t>尼崎市崇徳院2丁目104-9</t>
    <rPh sb="0" eb="3">
      <t>アマガサキシ</t>
    </rPh>
    <rPh sb="3" eb="6">
      <t>ストクイン</t>
    </rPh>
    <rPh sb="7" eb="9">
      <t>チョウメ</t>
    </rPh>
    <phoneticPr fontId="1"/>
  </si>
  <si>
    <t>06-6423-7824</t>
  </si>
  <si>
    <t>06-6423-7825</t>
  </si>
  <si>
    <t>池内　勝治</t>
    <rPh sb="0" eb="2">
      <t>イケウチ</t>
    </rPh>
    <rPh sb="3" eb="5">
      <t>カツジ</t>
    </rPh>
    <phoneticPr fontId="1"/>
  </si>
  <si>
    <t>阪神電車「センタープール前」駅より徒歩10分</t>
    <rPh sb="0" eb="4">
      <t>ハンシンデンシャ</t>
    </rPh>
    <rPh sb="12" eb="13">
      <t>マエ</t>
    </rPh>
    <rPh sb="14" eb="15">
      <t>エキ</t>
    </rPh>
    <rPh sb="17" eb="19">
      <t>トホ</t>
    </rPh>
    <rPh sb="21" eb="22">
      <t>フン</t>
    </rPh>
    <phoneticPr fontId="1"/>
  </si>
  <si>
    <t>660-0883</t>
  </si>
  <si>
    <t>ゆくる</t>
  </si>
  <si>
    <t>06-4869-3255</t>
  </si>
  <si>
    <t>06-4869-3266</t>
  </si>
  <si>
    <t>株式会社TNSカンパニ―</t>
    <rPh sb="0" eb="4">
      <t>カブシキガイシャ</t>
    </rPh>
    <phoneticPr fontId="1"/>
  </si>
  <si>
    <t>尼崎市神田通1-7-1 阪神尼崎駅前第29ビル2階</t>
    <rPh sb="0" eb="2">
      <t>アマガサキ</t>
    </rPh>
    <rPh sb="2" eb="3">
      <t>シ</t>
    </rPh>
    <rPh sb="3" eb="5">
      <t>カンダ</t>
    </rPh>
    <rPh sb="5" eb="6">
      <t>ドオリ</t>
    </rPh>
    <rPh sb="12" eb="14">
      <t>ハンシン</t>
    </rPh>
    <rPh sb="14" eb="16">
      <t>アマガサキ</t>
    </rPh>
    <rPh sb="16" eb="17">
      <t>エキ</t>
    </rPh>
    <rPh sb="17" eb="18">
      <t>マエ</t>
    </rPh>
    <rPh sb="18" eb="19">
      <t>ダイ</t>
    </rPh>
    <rPh sb="24" eb="25">
      <t>カイ</t>
    </rPh>
    <phoneticPr fontId="1"/>
  </si>
  <si>
    <t>政広　平</t>
    <rPh sb="0" eb="2">
      <t>マサヒロ</t>
    </rPh>
    <rPh sb="3" eb="4">
      <t>タイラ</t>
    </rPh>
    <phoneticPr fontId="1"/>
  </si>
  <si>
    <t>がんじゅ</t>
  </si>
  <si>
    <t>就労移行支援</t>
    <rPh sb="0" eb="6">
      <t>シュウロウイコウシエン</t>
    </rPh>
    <phoneticPr fontId="1"/>
  </si>
  <si>
    <t>尼崎市神田通1-7-1 阪神尼崎駅前第29ビル8階</t>
    <rPh sb="0" eb="2">
      <t>アマガサキ</t>
    </rPh>
    <rPh sb="2" eb="3">
      <t>シ</t>
    </rPh>
    <rPh sb="3" eb="5">
      <t>カンダ</t>
    </rPh>
    <rPh sb="5" eb="6">
      <t>ドオリ</t>
    </rPh>
    <rPh sb="12" eb="14">
      <t>ハンシン</t>
    </rPh>
    <rPh sb="14" eb="16">
      <t>アマガサキ</t>
    </rPh>
    <rPh sb="16" eb="17">
      <t>エキ</t>
    </rPh>
    <rPh sb="17" eb="18">
      <t>マエ</t>
    </rPh>
    <rPh sb="18" eb="19">
      <t>ダイ</t>
    </rPh>
    <rPh sb="24" eb="25">
      <t>カイ</t>
    </rPh>
    <phoneticPr fontId="1"/>
  </si>
  <si>
    <t>06-6430-2355</t>
  </si>
  <si>
    <t>06-6430-2366</t>
  </si>
  <si>
    <t>新野 大輔</t>
    <rPh sb="0" eb="2">
      <t>シンノ</t>
    </rPh>
    <rPh sb="3" eb="5">
      <t>ダイスケ</t>
    </rPh>
    <phoneticPr fontId="1"/>
  </si>
  <si>
    <t>阪神「尼崎」駅より徒歩5分</t>
    <rPh sb="0" eb="2">
      <t>ハンシン</t>
    </rPh>
    <rPh sb="3" eb="5">
      <t>アマガサキ</t>
    </rPh>
    <rPh sb="6" eb="7">
      <t>エキ</t>
    </rPh>
    <rPh sb="9" eb="11">
      <t>トホ</t>
    </rPh>
    <rPh sb="12" eb="13">
      <t>フン</t>
    </rPh>
    <phoneticPr fontId="1"/>
  </si>
  <si>
    <t>株式会社あっぷる</t>
    <rPh sb="0" eb="4">
      <t>カブシキガイシャ</t>
    </rPh>
    <phoneticPr fontId="1"/>
  </si>
  <si>
    <t>670-0837</t>
  </si>
  <si>
    <t>姫路市宮西町3丁目14番地</t>
    <rPh sb="0" eb="3">
      <t>ヒメジシ</t>
    </rPh>
    <rPh sb="3" eb="6">
      <t>ミヤニシチョウ</t>
    </rPh>
    <rPh sb="7" eb="9">
      <t>チョウメ</t>
    </rPh>
    <rPh sb="11" eb="13">
      <t>バンチ</t>
    </rPh>
    <phoneticPr fontId="1"/>
  </si>
  <si>
    <t>079-288-1300</t>
  </si>
  <si>
    <t>079-288-1899</t>
  </si>
  <si>
    <t>南薗　宏樹</t>
    <rPh sb="0" eb="2">
      <t>ミナミゾノ</t>
    </rPh>
    <rPh sb="3" eb="5">
      <t>ヒロキ</t>
    </rPh>
    <phoneticPr fontId="1"/>
  </si>
  <si>
    <t>姫路市宮西町3丁目34番地</t>
    <rPh sb="0" eb="3">
      <t>ヒメジシ</t>
    </rPh>
    <rPh sb="3" eb="6">
      <t>ミヤニシチョウ</t>
    </rPh>
    <rPh sb="7" eb="9">
      <t>チョウメ</t>
    </rPh>
    <rPh sb="11" eb="13">
      <t>バンチ</t>
    </rPh>
    <phoneticPr fontId="1"/>
  </si>
  <si>
    <t>079-224-5055</t>
  </si>
  <si>
    <t>079-226-3866</t>
  </si>
  <si>
    <t>新町　良平</t>
    <rPh sb="0" eb="2">
      <t>シンマチ</t>
    </rPh>
    <rPh sb="3" eb="5">
      <t>リョウヘイ</t>
    </rPh>
    <phoneticPr fontId="1"/>
  </si>
  <si>
    <t>675-0025</t>
  </si>
  <si>
    <t>加古川市尾上町養田160番地1</t>
    <rPh sb="0" eb="4">
      <t>カコガワシ</t>
    </rPh>
    <rPh sb="4" eb="6">
      <t>オノウエ</t>
    </rPh>
    <rPh sb="6" eb="7">
      <t>マチ</t>
    </rPh>
    <rPh sb="7" eb="9">
      <t>ヨウタ</t>
    </rPh>
    <rPh sb="12" eb="14">
      <t>バンチ</t>
    </rPh>
    <phoneticPr fontId="1"/>
  </si>
  <si>
    <t>079-426-5541</t>
  </si>
  <si>
    <t>079-441-7903</t>
  </si>
  <si>
    <t>藤井　文香</t>
    <rPh sb="0" eb="2">
      <t>フジイ</t>
    </rPh>
    <rPh sb="3" eb="5">
      <t>フミカ</t>
    </rPh>
    <phoneticPr fontId="1"/>
  </si>
  <si>
    <t>あっぷるデイサービス
姫路</t>
    <rPh sb="11" eb="13">
      <t>ヒメジ</t>
    </rPh>
    <phoneticPr fontId="1"/>
  </si>
  <si>
    <t>あっぷる
介護付有料老人ホーム</t>
    <rPh sb="5" eb="12">
      <t>カイゴツキユウリョウロウジン</t>
    </rPh>
    <phoneticPr fontId="1"/>
  </si>
  <si>
    <t>あっぷるデイサービス
加古川</t>
    <rPh sb="11" eb="14">
      <t>カコガワ</t>
    </rPh>
    <phoneticPr fontId="1"/>
  </si>
  <si>
    <t>JR姫路駅より徒歩20分
「宮西町3丁目」バス停前</t>
    <rPh sb="2" eb="5">
      <t>ヒメジエキ</t>
    </rPh>
    <rPh sb="7" eb="9">
      <t>トホ</t>
    </rPh>
    <rPh sb="11" eb="12">
      <t>プン</t>
    </rPh>
    <rPh sb="14" eb="16">
      <t>ミヤニシ</t>
    </rPh>
    <rPh sb="16" eb="17">
      <t>マチ</t>
    </rPh>
    <rPh sb="18" eb="20">
      <t>チョウメ</t>
    </rPh>
    <rPh sb="23" eb="24">
      <t>テイ</t>
    </rPh>
    <rPh sb="24" eb="25">
      <t>マエ</t>
    </rPh>
    <phoneticPr fontId="1"/>
  </si>
  <si>
    <t>山陽電車「尾上の松」駅より
徒歩10分</t>
    <rPh sb="0" eb="4">
      <t>サンヨウデンシャ</t>
    </rPh>
    <rPh sb="5" eb="7">
      <t>オノウエ</t>
    </rPh>
    <rPh sb="8" eb="9">
      <t>マツ</t>
    </rPh>
    <rPh sb="10" eb="11">
      <t>エキ</t>
    </rPh>
    <rPh sb="14" eb="16">
      <t>トホ</t>
    </rPh>
    <rPh sb="18" eb="19">
      <t>プン</t>
    </rPh>
    <phoneticPr fontId="1"/>
  </si>
  <si>
    <t>652-0802</t>
  </si>
  <si>
    <t>078-521-4126</t>
  </si>
  <si>
    <t>078-521-2641</t>
  </si>
  <si>
    <t>株式会社サポートクラブゆう</t>
    <rPh sb="0" eb="4">
      <t>カブシキカイシャ</t>
    </rPh>
    <phoneticPr fontId="1"/>
  </si>
  <si>
    <t>訪問入浴介護</t>
    <rPh sb="0" eb="4">
      <t>ホウモンニュウヨク</t>
    </rPh>
    <rPh sb="4" eb="6">
      <t>カイゴ</t>
    </rPh>
    <phoneticPr fontId="1"/>
  </si>
  <si>
    <t>中原　敏生</t>
    <rPh sb="0" eb="2">
      <t>ナカハラ</t>
    </rPh>
    <rPh sb="3" eb="5">
      <t>トシオ</t>
    </rPh>
    <phoneticPr fontId="1"/>
  </si>
  <si>
    <t>サポートクラブゆう
兵庫</t>
    <rPh sb="10" eb="12">
      <t>ヒョウゴ</t>
    </rPh>
    <phoneticPr fontId="1"/>
  </si>
  <si>
    <t>神戸市兵庫区水木通10丁目2番15号</t>
    <rPh sb="0" eb="2">
      <t>コウベ</t>
    </rPh>
    <rPh sb="2" eb="3">
      <t>シ</t>
    </rPh>
    <rPh sb="3" eb="5">
      <t>ヒョウゴ</t>
    </rPh>
    <rPh sb="5" eb="6">
      <t>ク</t>
    </rPh>
    <rPh sb="6" eb="8">
      <t>ミズキ</t>
    </rPh>
    <rPh sb="8" eb="9">
      <t>トオル</t>
    </rPh>
    <rPh sb="11" eb="13">
      <t>チョウメ</t>
    </rPh>
    <rPh sb="14" eb="15">
      <t>バン</t>
    </rPh>
    <rPh sb="17" eb="18">
      <t>ゴウ</t>
    </rPh>
    <phoneticPr fontId="1"/>
  </si>
  <si>
    <t>662-0862</t>
  </si>
  <si>
    <t xml:space="preserve">0798-75-6340 </t>
  </si>
  <si>
    <t>0798-75-6341</t>
  </si>
  <si>
    <t>きんとーん作業所</t>
    <rPh sb="5" eb="8">
      <t>サギョウショ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</si>
  <si>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</si>
  <si>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阪神南</t>
    <rPh sb="0" eb="3">
      <t>ハンシンミナミ</t>
    </rPh>
    <phoneticPr fontId="2"/>
  </si>
  <si>
    <t xml:space="preserve">662-0976 </t>
  </si>
  <si>
    <t>西宮市宮西町7－3</t>
    <rPh sb="0" eb="2">
      <t>ニシノミヤ</t>
    </rPh>
    <rPh sb="2" eb="3">
      <t>シ</t>
    </rPh>
    <rPh sb="3" eb="6">
      <t>ミヤニシチョウ</t>
    </rPh>
    <phoneticPr fontId="2"/>
  </si>
  <si>
    <t>0798-35-8091</t>
  </si>
  <si>
    <t>廣田　瑞穂</t>
    <rPh sb="0" eb="2">
      <t>ヒロタ</t>
    </rPh>
    <rPh sb="3" eb="5">
      <t>ミズホ</t>
    </rPh>
    <phoneticPr fontId="2"/>
  </si>
  <si>
    <t>1人</t>
    <rPh sb="1" eb="2">
      <t>ニン</t>
    </rPh>
    <phoneticPr fontId="2"/>
  </si>
  <si>
    <t>遊び雲</t>
    <rPh sb="0" eb="1">
      <t>アソ</t>
    </rPh>
    <rPh sb="2" eb="3">
      <t>グモ</t>
    </rPh>
    <phoneticPr fontId="2"/>
  </si>
  <si>
    <t>西宮市青木町12-5</t>
    <rPh sb="0" eb="3">
      <t>ニシノミヤシ</t>
    </rPh>
    <rPh sb="3" eb="6">
      <t>アオキチョウ</t>
    </rPh>
    <phoneticPr fontId="2"/>
  </si>
  <si>
    <t>中井　克行</t>
    <rPh sb="0" eb="2">
      <t>ナカイ</t>
    </rPh>
    <rPh sb="3" eb="5">
      <t>カツユキ</t>
    </rPh>
    <phoneticPr fontId="2"/>
  </si>
  <si>
    <t>NPO法人障害者生活支援センター遊び雲</t>
    <rPh sb="3" eb="5">
      <t>ホウジン</t>
    </rPh>
    <rPh sb="5" eb="8">
      <t>ショウガイシャ</t>
    </rPh>
    <rPh sb="8" eb="12">
      <t>セイカツシエン</t>
    </rPh>
    <rPh sb="16" eb="17">
      <t>アソ</t>
    </rPh>
    <rPh sb="18" eb="19">
      <t>グモ</t>
    </rPh>
    <phoneticPr fontId="2"/>
  </si>
  <si>
    <t>居宅介護
重度訪問介護
移動支援</t>
    <rPh sb="0" eb="4">
      <t>キョタクカイゴ</t>
    </rPh>
    <rPh sb="5" eb="11">
      <t>ジュウドホウモンカイゴ</t>
    </rPh>
    <rPh sb="12" eb="16">
      <t>イドウシエン</t>
    </rPh>
    <phoneticPr fontId="2"/>
  </si>
  <si>
    <t>JR「さくら夙川」・阪神「香櫨園」駅より徒歩5分</t>
    <rPh sb="6" eb="8">
      <t>シュクガワ</t>
    </rPh>
    <rPh sb="10" eb="12">
      <t>ハンシン</t>
    </rPh>
    <rPh sb="13" eb="16">
      <t>コウロエン</t>
    </rPh>
    <rPh sb="17" eb="18">
      <t>エキ</t>
    </rPh>
    <rPh sb="20" eb="22">
      <t>トホ</t>
    </rPh>
    <rPh sb="23" eb="24">
      <t>フン</t>
    </rPh>
    <phoneticPr fontId="2"/>
  </si>
  <si>
    <t>JR「西宮」駅より徒歩7分</t>
    <rPh sb="3" eb="5">
      <t>ニシノミヤ</t>
    </rPh>
    <rPh sb="6" eb="7">
      <t>エキ</t>
    </rPh>
    <rPh sb="9" eb="11">
      <t>トホ</t>
    </rPh>
    <rPh sb="12" eb="13">
      <t>フン</t>
    </rPh>
    <phoneticPr fontId="2"/>
  </si>
  <si>
    <t>671-1511</t>
  </si>
  <si>
    <t>079-275-2281</t>
  </si>
  <si>
    <t>079-277-2049</t>
  </si>
  <si>
    <t>コウダイケアサービス株式会社</t>
  </si>
  <si>
    <t>うさぎの里</t>
    <rPh sb="4" eb="5">
      <t>サト</t>
    </rPh>
    <phoneticPr fontId="1"/>
  </si>
  <si>
    <t>660-0055</t>
  </si>
  <si>
    <t>尼崎市稲葉元町2丁目1番12号</t>
  </si>
  <si>
    <t>06-6430-6527</t>
  </si>
  <si>
    <t>06-6430-6528</t>
  </si>
  <si>
    <t>安達　眞理子</t>
    <rPh sb="0" eb="2">
      <t>アダチ</t>
    </rPh>
    <rPh sb="3" eb="6">
      <t>マリコ</t>
    </rPh>
    <phoneticPr fontId="1"/>
  </si>
  <si>
    <t>R2.4.1～R3.1.31</t>
  </si>
  <si>
    <t>桜うさぎ</t>
    <rPh sb="0" eb="1">
      <t>サクラ</t>
    </rPh>
    <phoneticPr fontId="1"/>
  </si>
  <si>
    <t>いなばの夢うさぎ</t>
    <rPh sb="4" eb="5">
      <t>ユメ</t>
    </rPh>
    <phoneticPr fontId="1"/>
  </si>
  <si>
    <t>尼崎市稲葉元町2丁目14番1号</t>
  </si>
  <si>
    <t>658-0047</t>
  </si>
  <si>
    <t>神戸市東灘区御影1丁目11-16　ジュネシス御影1F</t>
  </si>
  <si>
    <t>078-846-3557</t>
  </si>
  <si>
    <t>078-846-3558</t>
  </si>
  <si>
    <t>重栖　理香</t>
    <rPh sb="0" eb="2">
      <t>オモス</t>
    </rPh>
    <rPh sb="3" eb="5">
      <t>リカ</t>
    </rPh>
    <phoneticPr fontId="1"/>
  </si>
  <si>
    <t>花うさぎ</t>
    <rPh sb="0" eb="1">
      <t>ハナ</t>
    </rPh>
    <phoneticPr fontId="1"/>
  </si>
  <si>
    <t>652-0803</t>
  </si>
  <si>
    <t>神戸市兵庫区大開通2丁目3-21　フキ神戸ビル2階</t>
    <rPh sb="0" eb="3">
      <t>コウベシ</t>
    </rPh>
    <rPh sb="3" eb="6">
      <t>ヒョウゴク</t>
    </rPh>
    <rPh sb="6" eb="8">
      <t>ダイカイ</t>
    </rPh>
    <rPh sb="8" eb="9">
      <t>ドオリ</t>
    </rPh>
    <rPh sb="10" eb="12">
      <t>チョウメ</t>
    </rPh>
    <rPh sb="19" eb="21">
      <t>コウベ</t>
    </rPh>
    <rPh sb="24" eb="25">
      <t>カイ</t>
    </rPh>
    <phoneticPr fontId="1"/>
  </si>
  <si>
    <t>078-576-6688</t>
  </si>
  <si>
    <t>078-576-6689</t>
  </si>
  <si>
    <t>金井　啓子</t>
    <rPh sb="0" eb="2">
      <t>カナイ</t>
    </rPh>
    <rPh sb="3" eb="5">
      <t>ケイコ</t>
    </rPh>
    <phoneticPr fontId="1"/>
  </si>
  <si>
    <t>夢うさぎ鈴蘭台</t>
    <rPh sb="0" eb="1">
      <t>ユメ</t>
    </rPh>
    <rPh sb="4" eb="7">
      <t>スズランダイ</t>
    </rPh>
    <phoneticPr fontId="1"/>
  </si>
  <si>
    <t>651-1114</t>
  </si>
  <si>
    <t>神戸市北区鈴蘭台西町1-16-3</t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</si>
  <si>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078-596-6377</t>
  </si>
  <si>
    <t>078-596-6378</t>
  </si>
  <si>
    <t>小田　美紀子</t>
    <rPh sb="0" eb="2">
      <t>オダ</t>
    </rPh>
    <rPh sb="3" eb="6">
      <t>ミキコ</t>
    </rPh>
    <phoneticPr fontId="1"/>
  </si>
  <si>
    <t>うさぎの丘鈴蘭台</t>
    <rPh sb="4" eb="5">
      <t>オカ</t>
    </rPh>
    <rPh sb="5" eb="8">
      <t>スズランダイ</t>
    </rPh>
    <phoneticPr fontId="1"/>
  </si>
  <si>
    <t>078-596-6371</t>
  </si>
  <si>
    <t>078-596-6372</t>
  </si>
  <si>
    <t>リハ・うさぎ
御影スタジオ</t>
    <rPh sb="7" eb="9">
      <t>ミカゲ</t>
    </rPh>
    <phoneticPr fontId="1"/>
  </si>
  <si>
    <t>尼崎市営バス・阪神バス「関西労災病院前」下車、徒歩5分/
JR神戸線「立花」駅より徒歩10分</t>
    <rPh sb="0" eb="4">
      <t>アマガサキシエイ</t>
    </rPh>
    <rPh sb="7" eb="9">
      <t>ハンシン</t>
    </rPh>
    <rPh sb="12" eb="14">
      <t>カンサイ</t>
    </rPh>
    <rPh sb="14" eb="16">
      <t>ロウサイ</t>
    </rPh>
    <rPh sb="16" eb="18">
      <t>ビョウイン</t>
    </rPh>
    <rPh sb="18" eb="19">
      <t>マエ</t>
    </rPh>
    <rPh sb="20" eb="22">
      <t>ゲシャ</t>
    </rPh>
    <rPh sb="23" eb="25">
      <t>トホ</t>
    </rPh>
    <rPh sb="26" eb="27">
      <t>フン</t>
    </rPh>
    <rPh sb="31" eb="34">
      <t>コウベセン</t>
    </rPh>
    <rPh sb="35" eb="37">
      <t>タチバナ</t>
    </rPh>
    <rPh sb="38" eb="39">
      <t>エキ</t>
    </rPh>
    <rPh sb="41" eb="43">
      <t>トホ</t>
    </rPh>
    <rPh sb="45" eb="46">
      <t>プン</t>
    </rPh>
    <phoneticPr fontId="1"/>
  </si>
  <si>
    <t>阪急神戸線「御影」駅より
徒歩7分</t>
    <rPh sb="0" eb="2">
      <t>ハンキュウ</t>
    </rPh>
    <rPh sb="2" eb="5">
      <t>コウベセン</t>
    </rPh>
    <rPh sb="6" eb="8">
      <t>ミカゲ</t>
    </rPh>
    <rPh sb="9" eb="10">
      <t>エキ</t>
    </rPh>
    <rPh sb="13" eb="15">
      <t>トホ</t>
    </rPh>
    <rPh sb="16" eb="17">
      <t>フン</t>
    </rPh>
    <phoneticPr fontId="1"/>
  </si>
  <si>
    <t>各線「三宮」駅より徒歩7分</t>
    <rPh sb="0" eb="2">
      <t>カクセン</t>
    </rPh>
    <rPh sb="3" eb="5">
      <t>サンノミヤ</t>
    </rPh>
    <rPh sb="6" eb="7">
      <t>エキ</t>
    </rPh>
    <rPh sb="9" eb="11">
      <t>トホ</t>
    </rPh>
    <rPh sb="12" eb="13">
      <t>フン</t>
    </rPh>
    <phoneticPr fontId="1"/>
  </si>
  <si>
    <t>神鉄「鈴蘭台西口」駅より
徒歩5分/「鈴蘭台」駅より
徒歩7分</t>
    <rPh sb="0" eb="2">
      <t>シンテツ</t>
    </rPh>
    <rPh sb="3" eb="6">
      <t>スズランダイ</t>
    </rPh>
    <rPh sb="6" eb="8">
      <t>ニシグチ</t>
    </rPh>
    <rPh sb="9" eb="10">
      <t>エキ</t>
    </rPh>
    <rPh sb="13" eb="15">
      <t>トホ</t>
    </rPh>
    <rPh sb="16" eb="17">
      <t>フン</t>
    </rPh>
    <rPh sb="19" eb="22">
      <t>スズランダイ</t>
    </rPh>
    <rPh sb="23" eb="24">
      <t>エキ</t>
    </rPh>
    <rPh sb="27" eb="29">
      <t>トホ</t>
    </rPh>
    <rPh sb="30" eb="31">
      <t>フン</t>
    </rPh>
    <phoneticPr fontId="1"/>
  </si>
  <si>
    <t>675-0321</t>
  </si>
  <si>
    <t>079-453-2221</t>
  </si>
  <si>
    <t>加古川遊館</t>
    <rPh sb="0" eb="5">
      <t>カコガワユウカン</t>
    </rPh>
    <phoneticPr fontId="1"/>
  </si>
  <si>
    <t>加古川市志方町志方町1611-3</t>
    <rPh sb="0" eb="4">
      <t>カコガワシ</t>
    </rPh>
    <rPh sb="4" eb="10">
      <t>シカタチョウシカタマチ</t>
    </rPh>
    <phoneticPr fontId="1"/>
  </si>
  <si>
    <t>079-453-2220</t>
  </si>
  <si>
    <t>森　あゆ美</t>
    <rPh sb="0" eb="1">
      <t>モリ</t>
    </rPh>
    <rPh sb="4" eb="5">
      <t>ミ</t>
    </rPh>
    <phoneticPr fontId="1"/>
  </si>
  <si>
    <t>社会福祉法人コロロ学舎加古川</t>
    <rPh sb="0" eb="6">
      <t>シャカイフクシホウジン</t>
    </rPh>
    <rPh sb="9" eb="11">
      <t>ガクシャ</t>
    </rPh>
    <rPh sb="11" eb="14">
      <t>カコガワ</t>
    </rPh>
    <phoneticPr fontId="1"/>
  </si>
  <si>
    <t>JR「宝殿」駅より「かこバスミニ」にて「しかたこども園前」下車、徒歩1分</t>
    <rPh sb="3" eb="5">
      <t>ホウデン</t>
    </rPh>
    <rPh sb="6" eb="7">
      <t>エキ</t>
    </rPh>
    <rPh sb="26" eb="27">
      <t>エン</t>
    </rPh>
    <rPh sb="27" eb="28">
      <t>マエ</t>
    </rPh>
    <rPh sb="29" eb="31">
      <t>ゲシャ</t>
    </rPh>
    <rPh sb="32" eb="34">
      <t>トホ</t>
    </rPh>
    <rPh sb="35" eb="36">
      <t>フン</t>
    </rPh>
    <phoneticPr fontId="1"/>
  </si>
  <si>
    <t>669-6227</t>
  </si>
  <si>
    <t>葉賀　邦門</t>
  </si>
  <si>
    <t>0796-48-0808</t>
  </si>
  <si>
    <t>679-4213</t>
  </si>
  <si>
    <t>079-261-4088</t>
  </si>
  <si>
    <t>079-261-4189</t>
  </si>
  <si>
    <t>特別養護老人ホーム</t>
    <rPh sb="0" eb="6">
      <t>トクベツヨウゴロウジン</t>
    </rPh>
    <phoneticPr fontId="1"/>
  </si>
  <si>
    <t>姫路市林田町山田351-3</t>
    <rPh sb="0" eb="8">
      <t>ヒメジシハヤシダチョウヤマダ</t>
    </rPh>
    <phoneticPr fontId="1"/>
  </si>
  <si>
    <t>有末　将士</t>
    <rPh sb="0" eb="2">
      <t>アリスエ</t>
    </rPh>
    <rPh sb="3" eb="5">
      <t>マサシ</t>
    </rPh>
    <phoneticPr fontId="1"/>
  </si>
  <si>
    <t>R3.5.1～R3.12.15</t>
  </si>
  <si>
    <t>社会福祉法人しらさぎ福祉会</t>
    <rPh sb="0" eb="2">
      <t>シャカイ</t>
    </rPh>
    <rPh sb="2" eb="4">
      <t>フクシ</t>
    </rPh>
    <rPh sb="4" eb="6">
      <t>ホウジンシ</t>
    </rPh>
    <rPh sb="7" eb="13">
      <t>カイ</t>
    </rPh>
    <phoneticPr fontId="1"/>
  </si>
  <si>
    <t>特別養護老人ホーム
しらさぎの里</t>
    <rPh sb="0" eb="6">
      <t>トクベツヨウゴロウジン</t>
    </rPh>
    <rPh sb="15" eb="16">
      <t>サト</t>
    </rPh>
    <phoneticPr fontId="1"/>
  </si>
  <si>
    <t>神姫バス「山田口」停留所より徒歩15分（JR姫新線最寄り駅からの送迎可能）</t>
    <rPh sb="0" eb="2">
      <t>シンキ</t>
    </rPh>
    <rPh sb="5" eb="7">
      <t>ヤマダ</t>
    </rPh>
    <rPh sb="7" eb="8">
      <t>グチ</t>
    </rPh>
    <rPh sb="9" eb="12">
      <t>テイリュウジョ</t>
    </rPh>
    <rPh sb="14" eb="16">
      <t>トホ</t>
    </rPh>
    <rPh sb="18" eb="19">
      <t>フン</t>
    </rPh>
    <rPh sb="22" eb="25">
      <t>キシンセン</t>
    </rPh>
    <rPh sb="25" eb="27">
      <t>モヨ</t>
    </rPh>
    <rPh sb="28" eb="29">
      <t>エキ</t>
    </rPh>
    <rPh sb="34" eb="36">
      <t>ソウゲイカノウ</t>
    </rPh>
    <phoneticPr fontId="1"/>
  </si>
  <si>
    <t>0797-72-2109</t>
  </si>
  <si>
    <t>0797-72-2244</t>
  </si>
  <si>
    <t>669-1133</t>
  </si>
  <si>
    <t>0797-63-1332</t>
  </si>
  <si>
    <t>0797-63-1335</t>
  </si>
  <si>
    <t>社会福祉法人ゆたか会</t>
  </si>
  <si>
    <t>675-2202</t>
  </si>
  <si>
    <t>0790-48-2521</t>
  </si>
  <si>
    <t>0790-48-4222</t>
  </si>
  <si>
    <t>664-0015</t>
  </si>
  <si>
    <t>072-772-0239</t>
  </si>
  <si>
    <t>072-782-6670</t>
  </si>
  <si>
    <t>社会福祉法人伊丹市社会福祉協議会</t>
    <rPh sb="0" eb="6">
      <t>シャカイフクシホウジン</t>
    </rPh>
    <rPh sb="6" eb="16">
      <t>イタミシシャカイフクシキョウギカイ</t>
    </rPh>
    <phoneticPr fontId="1"/>
  </si>
  <si>
    <t>伊丹市昆陽池2-10</t>
    <rPh sb="0" eb="6">
      <t>イタミシコヤイケ</t>
    </rPh>
    <phoneticPr fontId="1"/>
  </si>
  <si>
    <t>西川　勉</t>
    <rPh sb="0" eb="2">
      <t>ニシカワ</t>
    </rPh>
    <rPh sb="3" eb="4">
      <t>ツトム</t>
    </rPh>
    <phoneticPr fontId="1"/>
  </si>
  <si>
    <t>伊丹市立障害者
デイサービスセンター</t>
    <rPh sb="0" eb="4">
      <t>イタミイチリツ</t>
    </rPh>
    <rPh sb="4" eb="7">
      <t>ショウガイシャ</t>
    </rPh>
    <phoneticPr fontId="1"/>
  </si>
  <si>
    <t>伊丹市バス「市役所前」または「住友北」下車、徒歩約5分</t>
    <rPh sb="0" eb="3">
      <t>イタミシ</t>
    </rPh>
    <rPh sb="6" eb="10">
      <t>シヤクショマエ</t>
    </rPh>
    <rPh sb="15" eb="18">
      <t>スミトモキタ</t>
    </rPh>
    <rPh sb="19" eb="21">
      <t>ゲシャ</t>
    </rPh>
    <rPh sb="22" eb="24">
      <t>トホ</t>
    </rPh>
    <rPh sb="24" eb="25">
      <t>ヤク</t>
    </rPh>
    <rPh sb="26" eb="27">
      <t>フン</t>
    </rPh>
    <phoneticPr fontId="1"/>
  </si>
  <si>
    <t>R3.5.1～R4.1.31</t>
    <phoneticPr fontId="1"/>
  </si>
  <si>
    <t>651-1302</t>
  </si>
  <si>
    <t>078-987-2230</t>
  </si>
  <si>
    <t>078-987-2229</t>
  </si>
  <si>
    <t>社会福祉法人恩賜財団済生会支部兵庫県済生会</t>
    <rPh sb="0" eb="21">
      <t>シャフクサイセイ</t>
    </rPh>
    <phoneticPr fontId="1"/>
  </si>
  <si>
    <t>神戸市北区藤原台中町5-1-2</t>
    <rPh sb="0" eb="3">
      <t>コウベシ</t>
    </rPh>
    <rPh sb="3" eb="5">
      <t>キタク</t>
    </rPh>
    <rPh sb="5" eb="10">
      <t>フジワラダイナカマチ</t>
    </rPh>
    <phoneticPr fontId="1"/>
  </si>
  <si>
    <t>村田　久美</t>
    <rPh sb="0" eb="2">
      <t>ムラタ</t>
    </rPh>
    <rPh sb="3" eb="5">
      <t>クミ</t>
    </rPh>
    <phoneticPr fontId="1"/>
  </si>
  <si>
    <t>R3.6.1～R3.11.30</t>
  </si>
  <si>
    <t>651-1303</t>
  </si>
  <si>
    <t>神戸市北区藤原台南町3-18-4</t>
    <rPh sb="0" eb="3">
      <t>コウベシ</t>
    </rPh>
    <rPh sb="3" eb="5">
      <t>キタク</t>
    </rPh>
    <rPh sb="5" eb="8">
      <t>フジワラダイ</t>
    </rPh>
    <rPh sb="8" eb="10">
      <t>ミナミマチ</t>
    </rPh>
    <phoneticPr fontId="1"/>
  </si>
  <si>
    <t>特別養護老人ホーム
ふじの里</t>
    <rPh sb="0" eb="6">
      <t>トクベツヨウゴロウジン</t>
    </rPh>
    <rPh sb="13" eb="14">
      <t>サト</t>
    </rPh>
    <phoneticPr fontId="1"/>
  </si>
  <si>
    <t>ふじの里
デイサービスセンター</t>
    <rPh sb="3" eb="4">
      <t>サト</t>
    </rPh>
    <phoneticPr fontId="1"/>
  </si>
  <si>
    <t>特別養護老人ホーム
なでしこ神戸</t>
    <rPh sb="0" eb="6">
      <t>トクベツヨウゴロウジン</t>
    </rPh>
    <rPh sb="14" eb="16">
      <t>コウベ</t>
    </rPh>
    <phoneticPr fontId="1"/>
  </si>
  <si>
    <t>神戸電鉄「岡場」駅より
徒歩10分</t>
    <rPh sb="0" eb="4">
      <t>コウベデンテツ</t>
    </rPh>
    <rPh sb="5" eb="7">
      <t>オカバ</t>
    </rPh>
    <rPh sb="8" eb="9">
      <t>エキ</t>
    </rPh>
    <rPh sb="12" eb="14">
      <t>トホ</t>
    </rPh>
    <rPh sb="16" eb="17">
      <t>フン</t>
    </rPh>
    <phoneticPr fontId="1"/>
  </si>
  <si>
    <t>667-1104</t>
  </si>
  <si>
    <t>079-667-3107</t>
  </si>
  <si>
    <t>079-667-3109</t>
  </si>
  <si>
    <t>社会福祉法人関寿会</t>
    <rPh sb="0" eb="2">
      <t>シャカイ</t>
    </rPh>
    <rPh sb="2" eb="4">
      <t>フクシ</t>
    </rPh>
    <rPh sb="4" eb="6">
      <t>ホウジン</t>
    </rPh>
    <rPh sb="6" eb="9">
      <t>セキジュカイ</t>
    </rPh>
    <phoneticPr fontId="1"/>
  </si>
  <si>
    <t>養父市尾崎1327</t>
    <rPh sb="0" eb="3">
      <t>ヤブシ</t>
    </rPh>
    <rPh sb="3" eb="5">
      <t>オサキ</t>
    </rPh>
    <phoneticPr fontId="1"/>
  </si>
  <si>
    <t>安木　洋二郎</t>
    <rPh sb="0" eb="2">
      <t>ヤスギ</t>
    </rPh>
    <rPh sb="3" eb="6">
      <t>ヨウジロウ</t>
    </rPh>
    <phoneticPr fontId="1"/>
  </si>
  <si>
    <t>養父市尾崎1319</t>
    <rPh sb="0" eb="3">
      <t>ヤブシ</t>
    </rPh>
    <rPh sb="3" eb="5">
      <t>オサキ</t>
    </rPh>
    <phoneticPr fontId="1"/>
  </si>
  <si>
    <t>079-667-3110</t>
  </si>
  <si>
    <t>079-663-5800</t>
  </si>
  <si>
    <t>西谷　恵里</t>
    <rPh sb="0" eb="2">
      <t>ニシタニ</t>
    </rPh>
    <rPh sb="3" eb="5">
      <t>エリ</t>
    </rPh>
    <phoneticPr fontId="1"/>
  </si>
  <si>
    <t>667-0102</t>
  </si>
  <si>
    <t>養父市十二所819</t>
    <rPh sb="0" eb="3">
      <t>ヤブシ</t>
    </rPh>
    <rPh sb="3" eb="6">
      <t>ジュウニショ</t>
    </rPh>
    <phoneticPr fontId="1"/>
  </si>
  <si>
    <t>079-664-2717</t>
  </si>
  <si>
    <t>079-664-2718</t>
  </si>
  <si>
    <t>松田　康則</t>
    <rPh sb="0" eb="2">
      <t>マツダ</t>
    </rPh>
    <rPh sb="3" eb="5">
      <t>ヤスノリ</t>
    </rPh>
    <phoneticPr fontId="1"/>
  </si>
  <si>
    <t>667-0031</t>
  </si>
  <si>
    <t>養父市八鹿町九鹿138</t>
    <rPh sb="0" eb="3">
      <t>ヤブシ</t>
    </rPh>
    <rPh sb="3" eb="6">
      <t>ヨウカチョウ</t>
    </rPh>
    <rPh sb="6" eb="8">
      <t>クロク</t>
    </rPh>
    <phoneticPr fontId="1"/>
  </si>
  <si>
    <t>079-662-6662</t>
  </si>
  <si>
    <t>079-662-6663</t>
  </si>
  <si>
    <t>上垣　友佳</t>
    <rPh sb="0" eb="2">
      <t>ウエガキ</t>
    </rPh>
    <rPh sb="3" eb="4">
      <t>トモ</t>
    </rPh>
    <rPh sb="4" eb="5">
      <t>カ</t>
    </rPh>
    <phoneticPr fontId="1"/>
  </si>
  <si>
    <t>特別養護老人ホーム
はちぶせの里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</si>
  <si>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グループホーム
はちぶせの里せきのみや</t>
    <rPh sb="13" eb="14">
      <t>サト</t>
    </rPh>
    <phoneticPr fontId="1"/>
  </si>
  <si>
    <t>グループホーム
はちぶせの里やぶ</t>
    <rPh sb="13" eb="14">
      <t>サト</t>
    </rPh>
    <phoneticPr fontId="1"/>
  </si>
  <si>
    <t>小規模多機能型居宅介護
はちぶせの里ようか</t>
    <rPh sb="0" eb="3">
      <t>ショウキボ</t>
    </rPh>
    <rPh sb="3" eb="7">
      <t>タキノウガタ</t>
    </rPh>
    <rPh sb="7" eb="9">
      <t>キョタク</t>
    </rPh>
    <rPh sb="9" eb="11">
      <t>カイゴ</t>
    </rPh>
    <rPh sb="17" eb="18">
      <t>サト</t>
    </rPh>
    <phoneticPr fontId="1"/>
  </si>
  <si>
    <t>0790-62-6882</t>
  </si>
  <si>
    <t>0790-62-6918</t>
  </si>
  <si>
    <t>671-2515</t>
  </si>
  <si>
    <t>社会福祉法人宍粟福祉会</t>
    <rPh sb="0" eb="6">
      <t>シャカイフクシホウジン</t>
    </rPh>
    <rPh sb="6" eb="11">
      <t>シソウフクシカイ</t>
    </rPh>
    <phoneticPr fontId="1"/>
  </si>
  <si>
    <t>さつき園</t>
    <rPh sb="3" eb="4">
      <t>エン</t>
    </rPh>
    <phoneticPr fontId="1"/>
  </si>
  <si>
    <t>宍粟市山崎町五十波390-1</t>
    <rPh sb="0" eb="6">
      <t>シソウシヤマサキチョウ</t>
    </rPh>
    <rPh sb="6" eb="9">
      <t>イカバ</t>
    </rPh>
    <phoneticPr fontId="1"/>
  </si>
  <si>
    <t>西塚　洋子</t>
    <rPh sb="0" eb="2">
      <t>ニシヅカ</t>
    </rPh>
    <rPh sb="3" eb="5">
      <t>ヒロコ</t>
    </rPh>
    <phoneticPr fontId="1"/>
  </si>
  <si>
    <t>神姫バス「西五十波」バス停
下車、徒歩5分</t>
    <rPh sb="0" eb="2">
      <t>シンキ</t>
    </rPh>
    <rPh sb="5" eb="9">
      <t>ニシイカバ</t>
    </rPh>
    <rPh sb="12" eb="13">
      <t>テイ</t>
    </rPh>
    <rPh sb="14" eb="16">
      <t>ゲシャ</t>
    </rPh>
    <rPh sb="17" eb="19">
      <t>トホ</t>
    </rPh>
    <rPh sb="20" eb="21">
      <t>フン</t>
    </rPh>
    <phoneticPr fontId="1"/>
  </si>
  <si>
    <t>放課後等デイサービス</t>
    <rPh sb="0" eb="4">
      <t>ホウカゴトウ</t>
    </rPh>
    <phoneticPr fontId="1"/>
  </si>
  <si>
    <t>神姫バス「西五十波」バス停
下車、徒歩5分</t>
    <rPh sb="0" eb="2">
      <t>シンキ</t>
    </rPh>
    <rPh sb="5" eb="6">
      <t>ニシ</t>
    </rPh>
    <rPh sb="6" eb="9">
      <t>イカバ</t>
    </rPh>
    <rPh sb="12" eb="13">
      <t>テイ</t>
    </rPh>
    <rPh sb="14" eb="16">
      <t>ゲシャ</t>
    </rPh>
    <rPh sb="17" eb="19">
      <t>トホ</t>
    </rPh>
    <rPh sb="20" eb="21">
      <t>フン</t>
    </rPh>
    <phoneticPr fontId="1"/>
  </si>
  <si>
    <t>671-0247</t>
  </si>
  <si>
    <t>079-283-6861</t>
  </si>
  <si>
    <t>079-283-6868</t>
  </si>
  <si>
    <t>NPO法人はなのいえ</t>
    <rPh sb="3" eb="5">
      <t>ホウジン</t>
    </rPh>
    <phoneticPr fontId="1"/>
  </si>
  <si>
    <t>ディサービス</t>
  </si>
  <si>
    <t>中播磨</t>
    <rPh sb="0" eb="3">
      <t>ナカハリマ</t>
    </rPh>
    <phoneticPr fontId="1"/>
  </si>
  <si>
    <t>姫路市青山北3丁目13番8号</t>
    <rPh sb="0" eb="2">
      <t>ヒメジシ</t>
    </rPh>
    <rPh sb="2" eb="14">
      <t>アオヤマキタ３チョウメ１３バン８ゴウ</t>
    </rPh>
    <phoneticPr fontId="1"/>
  </si>
  <si>
    <t>佐藤　佳美</t>
    <rPh sb="0" eb="2">
      <t>サトウ</t>
    </rPh>
    <rPh sb="3" eb="5">
      <t>ヨシミ</t>
    </rPh>
    <phoneticPr fontId="1"/>
  </si>
  <si>
    <t>671-2214</t>
  </si>
  <si>
    <t>姫路市西夢前台1丁目107番地</t>
    <rPh sb="0" eb="7">
      <t>ヒメジシニシユメサキダイ</t>
    </rPh>
    <rPh sb="8" eb="10">
      <t>チョウメ</t>
    </rPh>
    <rPh sb="13" eb="14">
      <t>バン</t>
    </rPh>
    <rPh sb="14" eb="15">
      <t>チ</t>
    </rPh>
    <phoneticPr fontId="1"/>
  </si>
  <si>
    <t>神姫バス「青山1丁目」バス停より徒歩3分</t>
    <rPh sb="0" eb="2">
      <t>シンキ</t>
    </rPh>
    <rPh sb="5" eb="7">
      <t>アオヤマ</t>
    </rPh>
    <rPh sb="8" eb="10">
      <t>チョウメ</t>
    </rPh>
    <rPh sb="13" eb="14">
      <t>テイ</t>
    </rPh>
    <rPh sb="16" eb="18">
      <t>トホ</t>
    </rPh>
    <rPh sb="19" eb="20">
      <t>フン</t>
    </rPh>
    <phoneticPr fontId="1"/>
  </si>
  <si>
    <t>花</t>
    <rPh sb="0" eb="1">
      <t>ハナ</t>
    </rPh>
    <phoneticPr fontId="1"/>
  </si>
  <si>
    <t>就労継続支援B型</t>
    <rPh sb="0" eb="8">
      <t>シュウロウケイゾクシエンｂガタ</t>
    </rPh>
    <phoneticPr fontId="1"/>
  </si>
  <si>
    <t>671-2234</t>
  </si>
  <si>
    <t>姫路市西脇748-5</t>
    <rPh sb="0" eb="3">
      <t>ヒメジシ</t>
    </rPh>
    <rPh sb="3" eb="5">
      <t>ニシワキ</t>
    </rPh>
    <phoneticPr fontId="1"/>
  </si>
  <si>
    <t>グループホーム
はなの家</t>
    <rPh sb="11" eb="12">
      <t>イエ</t>
    </rPh>
    <phoneticPr fontId="1"/>
  </si>
  <si>
    <t>JR姫新線「太市」駅より
徒歩10分</t>
    <rPh sb="2" eb="5">
      <t>キシンセン</t>
    </rPh>
    <rPh sb="6" eb="8">
      <t>タイチ</t>
    </rPh>
    <rPh sb="9" eb="10">
      <t>エキ</t>
    </rPh>
    <rPh sb="13" eb="15">
      <t>トホ</t>
    </rPh>
    <rPh sb="17" eb="18">
      <t>フン</t>
    </rPh>
    <phoneticPr fontId="1"/>
  </si>
  <si>
    <t>社会福祉法人あすか会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</si>
  <si>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障害者支援施設
あすかの家</t>
    <rPh sb="0" eb="2">
      <t>ショウガイ</t>
    </rPh>
    <rPh sb="2" eb="3">
      <t>シャ</t>
    </rPh>
    <rPh sb="3" eb="5">
      <t>シエン</t>
    </rPh>
    <rPh sb="5" eb="7">
      <t>シセツ</t>
    </rPh>
    <rPh sb="12" eb="13">
      <t>イエ</t>
    </rPh>
    <phoneticPr fontId="1"/>
  </si>
  <si>
    <t>揖保郡太子町太田2330</t>
    <rPh sb="0" eb="3">
      <t>イボグン</t>
    </rPh>
    <rPh sb="3" eb="6">
      <t>タイシチョウ</t>
    </rPh>
    <rPh sb="6" eb="8">
      <t>オオタ</t>
    </rPh>
    <phoneticPr fontId="1"/>
  </si>
  <si>
    <t>笹崎　安悠里</t>
    <rPh sb="0" eb="2">
      <t>ササザキ</t>
    </rPh>
    <rPh sb="3" eb="4">
      <t>アン</t>
    </rPh>
    <rPh sb="4" eb="5">
      <t>ユウ</t>
    </rPh>
    <rPh sb="5" eb="6">
      <t>サト</t>
    </rPh>
    <phoneticPr fontId="1"/>
  </si>
  <si>
    <t>就労継続支援B型事業所　あすか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</si>
  <si>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揖保郡太子町太田1751-1</t>
    <rPh sb="0" eb="3">
      <t>イボグン</t>
    </rPh>
    <rPh sb="3" eb="6">
      <t>タイシチョウ</t>
    </rPh>
    <rPh sb="6" eb="8">
      <t>オオタ</t>
    </rPh>
    <phoneticPr fontId="1"/>
  </si>
  <si>
    <t>079-275-0220</t>
  </si>
  <si>
    <t>079-275-0221</t>
  </si>
  <si>
    <t>前田　明宏</t>
    <rPh sb="0" eb="2">
      <t>マエダ</t>
    </rPh>
    <rPh sb="3" eb="5">
      <t>アキヒロ</t>
    </rPh>
    <phoneticPr fontId="1"/>
  </si>
  <si>
    <t>生活介護事業所
あすか</t>
    <rPh sb="0" eb="2">
      <t>セイカツ</t>
    </rPh>
    <rPh sb="2" eb="4">
      <t>カイゴ</t>
    </rPh>
    <rPh sb="4" eb="7">
      <t>ジギョウショ</t>
    </rPh>
    <phoneticPr fontId="1"/>
  </si>
  <si>
    <t>揖保郡太子町太田茶ノ木1735-1</t>
    <rPh sb="0" eb="3">
      <t>イボグン</t>
    </rPh>
    <rPh sb="3" eb="6">
      <t>タイシチョウ</t>
    </rPh>
    <rPh sb="6" eb="8">
      <t>オオタ</t>
    </rPh>
    <rPh sb="8" eb="9">
      <t>チャ</t>
    </rPh>
    <rPh sb="10" eb="11">
      <t>キ</t>
    </rPh>
    <phoneticPr fontId="1"/>
  </si>
  <si>
    <t>R3.4.1-R4.1.31</t>
    <phoneticPr fontId="1"/>
  </si>
  <si>
    <t>JR網干駅より徒歩35分</t>
    <rPh sb="2" eb="4">
      <t>アボシ</t>
    </rPh>
    <rPh sb="4" eb="5">
      <t>エキ</t>
    </rPh>
    <rPh sb="7" eb="9">
      <t>トホ</t>
    </rPh>
    <rPh sb="11" eb="12">
      <t>フン</t>
    </rPh>
    <phoneticPr fontId="1"/>
  </si>
  <si>
    <t>社会福祉法人さいか</t>
    <rPh sb="0" eb="6">
      <t>シャカイフクシホウジン</t>
    </rPh>
    <phoneticPr fontId="1"/>
  </si>
  <si>
    <t>豊岡市竹野町林600</t>
    <rPh sb="0" eb="3">
      <t>トヨオカシ</t>
    </rPh>
    <rPh sb="3" eb="6">
      <t>タケノチョウ</t>
    </rPh>
    <rPh sb="6" eb="7">
      <t>ハヤシ</t>
    </rPh>
    <phoneticPr fontId="1"/>
  </si>
  <si>
    <t>0796-42-1133</t>
  </si>
  <si>
    <t>ケアハウス</t>
  </si>
  <si>
    <t>認知症高齢者
グループホーム楓の杜</t>
    <rPh sb="0" eb="3">
      <t>ニンチショウ</t>
    </rPh>
    <rPh sb="3" eb="6">
      <t>コウレイシャ</t>
    </rPh>
    <rPh sb="14" eb="15">
      <t>カエデ</t>
    </rPh>
    <rPh sb="16" eb="17">
      <t>モリ</t>
    </rPh>
    <phoneticPr fontId="1"/>
  </si>
  <si>
    <t>高齢者ケアハウス
楓の杜</t>
    <rPh sb="0" eb="3">
      <t>コウレイシャ</t>
    </rPh>
    <rPh sb="9" eb="10">
      <t>カエデ</t>
    </rPh>
    <rPh sb="11" eb="12">
      <t>モリ</t>
    </rPh>
    <phoneticPr fontId="1"/>
  </si>
  <si>
    <t>高齢者ショートステイ
楓の杜</t>
    <rPh sb="0" eb="3">
      <t>コウレイシャ</t>
    </rPh>
    <rPh sb="11" eb="12">
      <t>カエデ</t>
    </rPh>
    <rPh sb="13" eb="14">
      <t>モリ</t>
    </rPh>
    <phoneticPr fontId="1"/>
  </si>
  <si>
    <t>デイサービスセンター
楓の杜</t>
    <rPh sb="11" eb="12">
      <t>カエデ</t>
    </rPh>
    <rPh sb="13" eb="14">
      <t>モリ</t>
    </rPh>
    <phoneticPr fontId="1"/>
  </si>
  <si>
    <t>しょうがい者就労支援施設くれ葉(A型)</t>
    <rPh sb="5" eb="6">
      <t>シャ</t>
    </rPh>
    <rPh sb="6" eb="10">
      <t>シュウロウシエン</t>
    </rPh>
    <rPh sb="10" eb="12">
      <t>シセツ</t>
    </rPh>
    <rPh sb="14" eb="15">
      <t>ハ</t>
    </rPh>
    <rPh sb="17" eb="18">
      <t>カタ</t>
    </rPh>
    <phoneticPr fontId="1"/>
  </si>
  <si>
    <t>就労継続支援A型</t>
  </si>
  <si>
    <t>しょうがい者就労支援施設くれ葉(B型)</t>
    <rPh sb="5" eb="6">
      <t>シャ</t>
    </rPh>
    <rPh sb="6" eb="10">
      <t>シュウロウシエン</t>
    </rPh>
    <rPh sb="10" eb="12">
      <t>シセツ</t>
    </rPh>
    <rPh sb="14" eb="15">
      <t>ハ</t>
    </rPh>
    <rPh sb="17" eb="18">
      <t>カタ</t>
    </rPh>
    <phoneticPr fontId="1"/>
  </si>
  <si>
    <t>就労継続支援B型</t>
  </si>
  <si>
    <t>すずらんキッズ保育園</t>
    <rPh sb="7" eb="9">
      <t>ホイク</t>
    </rPh>
    <rPh sb="9" eb="10">
      <t>エン</t>
    </rPh>
    <phoneticPr fontId="1"/>
  </si>
  <si>
    <t>神戸市北区鈴蘭台南町
1-4-40</t>
    <rPh sb="0" eb="3">
      <t>コウベシ</t>
    </rPh>
    <rPh sb="3" eb="5">
      <t>キタク</t>
    </rPh>
    <rPh sb="5" eb="8">
      <t>スズランダイ</t>
    </rPh>
    <rPh sb="8" eb="10">
      <t>ミナミマチ</t>
    </rPh>
    <phoneticPr fontId="1"/>
  </si>
  <si>
    <t>竹中　かをり</t>
    <rPh sb="0" eb="2">
      <t>タケナカ</t>
    </rPh>
    <phoneticPr fontId="1"/>
  </si>
  <si>
    <t>神戸電鉄「鈴蘭台」駅より
徒歩5分</t>
    <rPh sb="0" eb="2">
      <t>コウベ</t>
    </rPh>
    <rPh sb="2" eb="4">
      <t>デンテツ</t>
    </rPh>
    <rPh sb="5" eb="8">
      <t>スズランダイ</t>
    </rPh>
    <rPh sb="9" eb="10">
      <t>エキ</t>
    </rPh>
    <rPh sb="13" eb="15">
      <t>トホ</t>
    </rPh>
    <rPh sb="16" eb="17">
      <t>フン</t>
    </rPh>
    <phoneticPr fontId="1"/>
  </si>
  <si>
    <t>社会福祉法人すばる福祉会</t>
    <rPh sb="0" eb="6">
      <t>シャカイフクシホウジン</t>
    </rPh>
    <phoneticPr fontId="1"/>
  </si>
  <si>
    <t>生活介護
就労継続支援B型</t>
    <rPh sb="0" eb="4">
      <t>セイカツカイゴ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</si>
  <si>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西宮市上大市5-1-8</t>
    <rPh sb="0" eb="6">
      <t>ニシノミヤシカミオオイチ</t>
    </rPh>
    <phoneticPr fontId="1"/>
  </si>
  <si>
    <t>西　陽子</t>
    <rPh sb="0" eb="1">
      <t>ニシ</t>
    </rPh>
    <rPh sb="2" eb="4">
      <t>ヨウコ</t>
    </rPh>
    <phoneticPr fontId="1"/>
  </si>
  <si>
    <t>R3.4.1～4.1.31</t>
  </si>
  <si>
    <t>さんふらわぁ</t>
  </si>
  <si>
    <t>663-8006</t>
  </si>
  <si>
    <t>西宮市段上町4丁目2-6</t>
    <rPh sb="0" eb="6">
      <t>ニシノミヤシダンジョウチョウ</t>
    </rPh>
    <rPh sb="7" eb="9">
      <t>チョウメ</t>
    </rPh>
    <phoneticPr fontId="1"/>
  </si>
  <si>
    <t>社会福祉法人のじぎく福祉会</t>
    <rPh sb="0" eb="6">
      <t>シャ</t>
    </rPh>
    <rPh sb="10" eb="13">
      <t>フクシカイ</t>
    </rPh>
    <phoneticPr fontId="1"/>
  </si>
  <si>
    <t>特別養護老人ホーム
のじぎくの里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</si>
  <si>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671-0123</t>
  </si>
  <si>
    <t>高砂市北浜町西浜773-3</t>
  </si>
  <si>
    <t>山陽電車「大塩」駅より徒歩20分/別所ランプより車で10分</t>
    <rPh sb="17" eb="19">
      <t>ベッショ</t>
    </rPh>
    <rPh sb="24" eb="25">
      <t>クルマ</t>
    </rPh>
    <rPh sb="28" eb="29">
      <t>フン</t>
    </rPh>
    <phoneticPr fontId="1"/>
  </si>
  <si>
    <t>079-247-9200</t>
  </si>
  <si>
    <t>079-247-9201</t>
  </si>
  <si>
    <t>中條　あゆみ</t>
    <rPh sb="0" eb="2">
      <t>ナカジョウ</t>
    </rPh>
    <phoneticPr fontId="1"/>
  </si>
  <si>
    <t>介護老人保健施設
神戸長者町白寿苑</t>
    <rPh sb="0" eb="2">
      <t>カイゴ</t>
    </rPh>
    <rPh sb="2" eb="4">
      <t>ロウジン</t>
    </rPh>
    <rPh sb="4" eb="6">
      <t>ホケン</t>
    </rPh>
    <rPh sb="6" eb="8">
      <t>シセツ</t>
    </rPh>
    <rPh sb="9" eb="11">
      <t>コウベ</t>
    </rPh>
    <rPh sb="11" eb="14">
      <t>チョウジャマチ</t>
    </rPh>
    <rPh sb="14" eb="16">
      <t>ハクジュ</t>
    </rPh>
    <rPh sb="16" eb="17">
      <t>エン</t>
    </rPh>
    <phoneticPr fontId="1"/>
  </si>
  <si>
    <t>653-0866</t>
  </si>
  <si>
    <t>神戸市長田区長者町19-1</t>
    <rPh sb="0" eb="2">
      <t>コウベ</t>
    </rPh>
    <rPh sb="2" eb="3">
      <t>シ</t>
    </rPh>
    <rPh sb="3" eb="6">
      <t>ナガタク</t>
    </rPh>
    <rPh sb="6" eb="9">
      <t>チョウジャマチ</t>
    </rPh>
    <phoneticPr fontId="1"/>
  </si>
  <si>
    <t>市営地下鉄「長田」駅より市営バス17系統「薮中」下車すぐ</t>
    <rPh sb="0" eb="2">
      <t>シエイ</t>
    </rPh>
    <rPh sb="2" eb="5">
      <t>チカテツ</t>
    </rPh>
    <rPh sb="6" eb="8">
      <t>ナガタ</t>
    </rPh>
    <rPh sb="9" eb="10">
      <t>エキ</t>
    </rPh>
    <rPh sb="12" eb="14">
      <t>シエイ</t>
    </rPh>
    <rPh sb="18" eb="20">
      <t>ケイトウ</t>
    </rPh>
    <rPh sb="21" eb="23">
      <t>ヤブナカ</t>
    </rPh>
    <rPh sb="24" eb="26">
      <t>ゲシャ</t>
    </rPh>
    <phoneticPr fontId="1"/>
  </si>
  <si>
    <t>078-646-9890</t>
  </si>
  <si>
    <t>078-646-9983</t>
  </si>
  <si>
    <t>谷口　英郎</t>
    <rPh sb="0" eb="2">
      <t>タニグチ</t>
    </rPh>
    <rPh sb="3" eb="4">
      <t>ヒデ</t>
    </rPh>
    <rPh sb="4" eb="5">
      <t>ロウ</t>
    </rPh>
    <phoneticPr fontId="1"/>
  </si>
  <si>
    <t>障害者支援施設
自立支援センター
むさしの里</t>
    <rPh sb="0" eb="3">
      <t>ショウガイシャ</t>
    </rPh>
    <rPh sb="3" eb="5">
      <t>シエン</t>
    </rPh>
    <rPh sb="5" eb="7">
      <t>シセツ</t>
    </rPh>
    <rPh sb="8" eb="10">
      <t>ジリツ</t>
    </rPh>
    <rPh sb="10" eb="12">
      <t>シエン</t>
    </rPh>
    <rPh sb="21" eb="22">
      <t>サト</t>
    </rPh>
    <phoneticPr fontId="1"/>
  </si>
  <si>
    <t>高砂市北浜町西浜751-1</t>
    <rPh sb="0" eb="2">
      <t>タカサゴ</t>
    </rPh>
    <rPh sb="2" eb="3">
      <t>シ</t>
    </rPh>
    <rPh sb="3" eb="5">
      <t>キタハマ</t>
    </rPh>
    <rPh sb="5" eb="6">
      <t>チョウ</t>
    </rPh>
    <rPh sb="6" eb="8">
      <t>ニシハマ</t>
    </rPh>
    <phoneticPr fontId="1"/>
  </si>
  <si>
    <t>079-247-8080</t>
  </si>
  <si>
    <t>079-247-8070</t>
  </si>
  <si>
    <t>竹内　桃代</t>
    <rPh sb="0" eb="2">
      <t>タケウチ</t>
    </rPh>
    <rPh sb="3" eb="5">
      <t>モモヨ</t>
    </rPh>
    <phoneticPr fontId="1"/>
  </si>
  <si>
    <t>障がい者
ケアセンターかんの</t>
    <rPh sb="0" eb="1">
      <t>ショウ</t>
    </rPh>
    <rPh sb="3" eb="4">
      <t>シャ</t>
    </rPh>
    <phoneticPr fontId="1"/>
  </si>
  <si>
    <t>加古川市神野町神野156-29</t>
    <rPh sb="0" eb="4">
      <t>カコガワシ</t>
    </rPh>
    <rPh sb="4" eb="7">
      <t>カンノチョウ</t>
    </rPh>
    <rPh sb="7" eb="9">
      <t>カンノ</t>
    </rPh>
    <phoneticPr fontId="1"/>
  </si>
  <si>
    <t>JR「加古川」駅北口より神姫バス「加古川医療センター」下車、徒歩5分</t>
    <rPh sb="12" eb="14">
      <t>シンキ</t>
    </rPh>
    <phoneticPr fontId="1"/>
  </si>
  <si>
    <t>079-438-9070</t>
  </si>
  <si>
    <t>079-438-8566</t>
  </si>
  <si>
    <t>信田　斉洋</t>
    <rPh sb="0" eb="2">
      <t>ノブタ</t>
    </rPh>
    <rPh sb="3" eb="4">
      <t>セイ</t>
    </rPh>
    <rPh sb="4" eb="5">
      <t>ヨウ</t>
    </rPh>
    <phoneticPr fontId="1"/>
  </si>
  <si>
    <t>社会福祉法人ソフィア福祉会</t>
    <rPh sb="0" eb="6">
      <t>シャカイフクシホウジン</t>
    </rPh>
    <rPh sb="10" eb="13">
      <t>フクシカイ</t>
    </rPh>
    <phoneticPr fontId="1"/>
  </si>
  <si>
    <t>バラホーム保育所</t>
    <rPh sb="5" eb="8">
      <t>ホイクショ</t>
    </rPh>
    <phoneticPr fontId="1"/>
  </si>
  <si>
    <t>335-0034</t>
  </si>
  <si>
    <t>宝塚市小林2-12-34</t>
    <rPh sb="0" eb="3">
      <t>タカラヅカシ</t>
    </rPh>
    <rPh sb="3" eb="5">
      <t>オバヤシ</t>
    </rPh>
    <phoneticPr fontId="1"/>
  </si>
  <si>
    <t>爲谷 智恵美
（ためたに）</t>
    <rPh sb="0" eb="2">
      <t>タメタニ</t>
    </rPh>
    <rPh sb="3" eb="6">
      <t>チエミ</t>
    </rPh>
    <phoneticPr fontId="1"/>
  </si>
  <si>
    <t>阪急「小林」駅より徒歩5分</t>
    <rPh sb="0" eb="2">
      <t>ハンキュウ</t>
    </rPh>
    <rPh sb="3" eb="5">
      <t>オバヤシ</t>
    </rPh>
    <rPh sb="6" eb="7">
      <t>エキ</t>
    </rPh>
    <rPh sb="9" eb="11">
      <t>トホ</t>
    </rPh>
    <rPh sb="12" eb="13">
      <t>フン</t>
    </rPh>
    <phoneticPr fontId="1"/>
  </si>
  <si>
    <t>社会福祉法人ほっとスマイル</t>
    <rPh sb="0" eb="6">
      <t>シャカイフクシホウジン</t>
    </rPh>
    <phoneticPr fontId="1"/>
  </si>
  <si>
    <t>認定こども園</t>
  </si>
  <si>
    <t>西宮市東山台1丁目106－2</t>
    <rPh sb="0" eb="3">
      <t>ニシノミヤシ</t>
    </rPh>
    <rPh sb="3" eb="6">
      <t>ヒガシヤマダイ</t>
    </rPh>
    <rPh sb="7" eb="9">
      <t>チョウメ</t>
    </rPh>
    <phoneticPr fontId="1"/>
  </si>
  <si>
    <t>東野　弘美</t>
    <rPh sb="0" eb="2">
      <t>ヒガシノ</t>
    </rPh>
    <rPh sb="3" eb="5">
      <t>ヒロミ</t>
    </rPh>
    <phoneticPr fontId="1"/>
  </si>
  <si>
    <t>669-1102</t>
  </si>
  <si>
    <t>西宮市生瀬町2丁目3－16</t>
    <rPh sb="0" eb="3">
      <t>ニシノミヤシ</t>
    </rPh>
    <rPh sb="3" eb="6">
      <t>ナマゼチョウ</t>
    </rPh>
    <rPh sb="7" eb="9">
      <t>チョウメ</t>
    </rPh>
    <phoneticPr fontId="1"/>
  </si>
  <si>
    <t>JR「生瀬」駅より徒歩5分</t>
    <rPh sb="3" eb="5">
      <t>ナマゼ</t>
    </rPh>
    <rPh sb="6" eb="7">
      <t>エキ</t>
    </rPh>
    <rPh sb="7" eb="8">
      <t>メイエキ</t>
    </rPh>
    <rPh sb="9" eb="11">
      <t>トホ</t>
    </rPh>
    <rPh sb="12" eb="13">
      <t>フン</t>
    </rPh>
    <phoneticPr fontId="1"/>
  </si>
  <si>
    <t>0797-91-2360</t>
  </si>
  <si>
    <t>0797-91-2361</t>
  </si>
  <si>
    <t>婦木　雅子</t>
    <rPh sb="0" eb="2">
      <t>フキ</t>
    </rPh>
    <rPh sb="3" eb="5">
      <t>マサコ</t>
    </rPh>
    <phoneticPr fontId="1"/>
  </si>
  <si>
    <t>ぽぽデイ東山台</t>
    <rPh sb="4" eb="7">
      <t>ヒガシヤマダイ</t>
    </rPh>
    <phoneticPr fontId="1"/>
  </si>
  <si>
    <t>放課後等デイサービス</t>
  </si>
  <si>
    <t>西宮市東山台1丁目1</t>
    <rPh sb="0" eb="3">
      <t>ニシノミヤシ</t>
    </rPh>
    <rPh sb="3" eb="6">
      <t>ヒガシヤマダイ</t>
    </rPh>
    <rPh sb="7" eb="9">
      <t>チョウメ</t>
    </rPh>
    <phoneticPr fontId="1"/>
  </si>
  <si>
    <t>JR福知山線「谷川」駅より
徒歩15分</t>
    <rPh sb="7" eb="9">
      <t>タニカワ</t>
    </rPh>
    <phoneticPr fontId="1"/>
  </si>
  <si>
    <t>JR福知山線「黒井」駅より
徒歩20分/舞鶴若狭道春日IC
より5分</t>
    <rPh sb="2" eb="6">
      <t>フクチヤマセン</t>
    </rPh>
    <rPh sb="7" eb="9">
      <t>クロイ</t>
    </rPh>
    <rPh sb="10" eb="11">
      <t>エキ</t>
    </rPh>
    <rPh sb="14" eb="16">
      <t>トホ</t>
    </rPh>
    <rPh sb="18" eb="19">
      <t>フン</t>
    </rPh>
    <rPh sb="20" eb="22">
      <t>マイヅル</t>
    </rPh>
    <rPh sb="22" eb="24">
      <t>ワカサ</t>
    </rPh>
    <rPh sb="24" eb="25">
      <t>ドウ</t>
    </rPh>
    <rPh sb="25" eb="27">
      <t>カスガ</t>
    </rPh>
    <rPh sb="33" eb="34">
      <t>フン</t>
    </rPh>
    <phoneticPr fontId="1"/>
  </si>
  <si>
    <t>どっこいしょ</t>
  </si>
  <si>
    <t>675-2456</t>
  </si>
  <si>
    <t>加西市若井町1001-1</t>
    <rPh sb="0" eb="3">
      <t>カサイシ</t>
    </rPh>
    <rPh sb="3" eb="6">
      <t>ワカイチョウ</t>
    </rPh>
    <phoneticPr fontId="1"/>
  </si>
  <si>
    <t>0790-44-8010</t>
  </si>
  <si>
    <t>東田 風子</t>
    <rPh sb="0" eb="2">
      <t>ヒガシダ</t>
    </rPh>
    <rPh sb="3" eb="5">
      <t>フウコ</t>
    </rPh>
    <phoneticPr fontId="1"/>
  </si>
  <si>
    <t>若干名</t>
    <rPh sb="0" eb="3">
      <t>ジャッカンメイ</t>
    </rPh>
    <phoneticPr fontId="1"/>
  </si>
  <si>
    <t>中国自動車道「加西IC」より
10分</t>
    <rPh sb="0" eb="6">
      <t>チュウゴクジドウシャドウ</t>
    </rPh>
    <rPh sb="7" eb="9">
      <t>カサイ</t>
    </rPh>
    <rPh sb="17" eb="18">
      <t>フン</t>
    </rPh>
    <phoneticPr fontId="1"/>
  </si>
  <si>
    <t>希望の郷</t>
    <rPh sb="0" eb="2">
      <t>キボウ</t>
    </rPh>
    <rPh sb="3" eb="4">
      <t>サト</t>
    </rPh>
    <phoneticPr fontId="1"/>
  </si>
  <si>
    <t>障害者支援施設</t>
    <rPh sb="0" eb="7">
      <t>ショウガイシャシエンシセツ</t>
    </rPh>
    <phoneticPr fontId="1"/>
  </si>
  <si>
    <t>加西市野条町86－92</t>
    <rPh sb="0" eb="3">
      <t>カサイシ</t>
    </rPh>
    <rPh sb="3" eb="6">
      <t>ノジョウチョウ</t>
    </rPh>
    <phoneticPr fontId="1"/>
  </si>
  <si>
    <t>長谷川　哲平</t>
    <rPh sb="0" eb="3">
      <t>ハセガワ</t>
    </rPh>
    <rPh sb="4" eb="6">
      <t>テッペイ</t>
    </rPh>
    <phoneticPr fontId="1"/>
  </si>
  <si>
    <t>大空</t>
  </si>
  <si>
    <t>北播磨</t>
  </si>
  <si>
    <t>加西市鶉野町1132－18</t>
  </si>
  <si>
    <t>0790-21-9028</t>
  </si>
  <si>
    <t>0790-21-9029</t>
  </si>
  <si>
    <t>細川　健司</t>
  </si>
  <si>
    <t>社会福祉法人ゆたか会</t>
    <rPh sb="0" eb="6">
      <t>シャカイフクシホウジン</t>
    </rPh>
    <rPh sb="9" eb="10">
      <t>カイ</t>
    </rPh>
    <phoneticPr fontId="1"/>
  </si>
  <si>
    <t>THREE-P</t>
  </si>
  <si>
    <t>675-2311</t>
  </si>
  <si>
    <t>加西市北条町横尾171-1</t>
    <rPh sb="0" eb="3">
      <t>カサイシ</t>
    </rPh>
    <rPh sb="3" eb="6">
      <t>ホウジョウチョウ</t>
    </rPh>
    <rPh sb="6" eb="8">
      <t>ヨコオ</t>
    </rPh>
    <phoneticPr fontId="1"/>
  </si>
  <si>
    <t>0790-43-7123</t>
  </si>
  <si>
    <t>0790-43-7131</t>
  </si>
  <si>
    <t>坂　真司</t>
    <rPh sb="0" eb="1">
      <t>サカ</t>
    </rPh>
    <rPh sb="2" eb="4">
      <t>シンジ</t>
    </rPh>
    <phoneticPr fontId="1"/>
  </si>
  <si>
    <t>1人</t>
    <phoneticPr fontId="1"/>
  </si>
  <si>
    <t>JR「粟生」駅より北条鉄道に乗換、終点「北条町」駅下車
→加西市コミュニティバス(平日のみ)にて「フラワーセンター正門前」</t>
    <rPh sb="6" eb="7">
      <t>エキ</t>
    </rPh>
    <rPh sb="25" eb="27">
      <t>ゲシャ</t>
    </rPh>
    <phoneticPr fontId="1"/>
  </si>
  <si>
    <t>就労継続支援B型
自立訓練
（生活訓練）</t>
    <rPh sb="0" eb="6">
      <t>シュウロウケイゾクシエン</t>
    </rPh>
    <rPh sb="7" eb="8">
      <t>ガタ</t>
    </rPh>
    <rPh sb="9" eb="13">
      <t>ジリツクンレン</t>
    </rPh>
    <rPh sb="15" eb="19">
      <t>セイカツクンレン</t>
    </rPh>
    <phoneticPr fontId="1"/>
  </si>
  <si>
    <t>北条鉄道「北条町」駅より
徒歩5分</t>
    <rPh sb="0" eb="4">
      <t>ホウジョウテツドウ</t>
    </rPh>
    <rPh sb="5" eb="8">
      <t>ホウジョウチョウ</t>
    </rPh>
    <rPh sb="9" eb="10">
      <t>エキ</t>
    </rPh>
    <rPh sb="13" eb="15">
      <t>トホ</t>
    </rPh>
    <rPh sb="16" eb="17">
      <t>フン</t>
    </rPh>
    <phoneticPr fontId="1"/>
  </si>
  <si>
    <t>なゆた</t>
  </si>
  <si>
    <t>児童発達支援</t>
    <rPh sb="0" eb="2">
      <t>ジドウ</t>
    </rPh>
    <rPh sb="2" eb="4">
      <t>ハッタツ</t>
    </rPh>
    <rPh sb="4" eb="6">
      <t>シエン</t>
    </rPh>
    <phoneticPr fontId="1"/>
  </si>
  <si>
    <t>675-2303</t>
  </si>
  <si>
    <t>加西市北条町古坂1072-14</t>
    <rPh sb="0" eb="3">
      <t>カサイシ</t>
    </rPh>
    <rPh sb="3" eb="6">
      <t>ホウジョウチョウ</t>
    </rPh>
    <rPh sb="6" eb="8">
      <t>フルサカ</t>
    </rPh>
    <phoneticPr fontId="1"/>
  </si>
  <si>
    <t>0790-43-3895</t>
  </si>
  <si>
    <t>関谷　雄馬</t>
    <rPh sb="0" eb="2">
      <t>セキタニ</t>
    </rPh>
    <rPh sb="3" eb="4">
      <t>ユウ</t>
    </rPh>
    <rPh sb="4" eb="5">
      <t>ウマ</t>
    </rPh>
    <phoneticPr fontId="1"/>
  </si>
  <si>
    <t>北条鉄道「北条町」駅より
徒歩45分</t>
    <rPh sb="0" eb="2">
      <t>ホウジョウ</t>
    </rPh>
    <rPh sb="2" eb="4">
      <t>テツドウ</t>
    </rPh>
    <rPh sb="5" eb="8">
      <t>ホウジョウチョウ</t>
    </rPh>
    <rPh sb="9" eb="10">
      <t>エキ</t>
    </rPh>
    <rPh sb="13" eb="15">
      <t>トホ</t>
    </rPh>
    <rPh sb="17" eb="18">
      <t>フン</t>
    </rPh>
    <phoneticPr fontId="1"/>
  </si>
  <si>
    <t>社会福祉法人健仁会</t>
  </si>
  <si>
    <t>加西市鶉野町1750</t>
    <rPh sb="0" eb="3">
      <t>カサイシ</t>
    </rPh>
    <rPh sb="3" eb="6">
      <t>ウズラノチョウ</t>
    </rPh>
    <phoneticPr fontId="1"/>
  </si>
  <si>
    <t>四宮　秀一</t>
    <rPh sb="0" eb="2">
      <t>シノミヤ</t>
    </rPh>
    <rPh sb="3" eb="5">
      <t>シュウイチ</t>
    </rPh>
    <phoneticPr fontId="1"/>
  </si>
  <si>
    <t>社会福祉法人正久福祉会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キュウ</t>
    </rPh>
    <rPh sb="8" eb="10">
      <t>フクシ</t>
    </rPh>
    <rPh sb="10" eb="11">
      <t>カイ</t>
    </rPh>
    <phoneticPr fontId="1"/>
  </si>
  <si>
    <t>特別養護老人ホーム
まどか園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</si>
  <si>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宍粟市一宮町福知1030番地1</t>
    <rPh sb="0" eb="3">
      <t>シソウシ</t>
    </rPh>
    <rPh sb="3" eb="5">
      <t>イチノミヤ</t>
    </rPh>
    <rPh sb="5" eb="6">
      <t>チョウ</t>
    </rPh>
    <rPh sb="6" eb="8">
      <t>フクチ</t>
    </rPh>
    <rPh sb="12" eb="14">
      <t>バンチ</t>
    </rPh>
    <phoneticPr fontId="1"/>
  </si>
  <si>
    <t>0790-74-1622</t>
  </si>
  <si>
    <t>0790-74-1640</t>
  </si>
  <si>
    <t>上山　安博</t>
    <rPh sb="0" eb="2">
      <t>ウエヤマ</t>
    </rPh>
    <rPh sb="3" eb="5">
      <t>ヤスヒロ</t>
    </rPh>
    <phoneticPr fontId="1"/>
  </si>
  <si>
    <t>R3.7.1～R3.10.30</t>
  </si>
  <si>
    <t>グループホーム
まどか園</t>
    <rPh sb="11" eb="12">
      <t>エン</t>
    </rPh>
    <phoneticPr fontId="1"/>
  </si>
  <si>
    <t>宍粟市一宮町福知1029番地</t>
    <rPh sb="0" eb="3">
      <t>シソウシ</t>
    </rPh>
    <rPh sb="3" eb="5">
      <t>イチノミヤ</t>
    </rPh>
    <rPh sb="5" eb="6">
      <t>チョウ</t>
    </rPh>
    <rPh sb="6" eb="8">
      <t>フクチ</t>
    </rPh>
    <rPh sb="12" eb="14">
      <t>バンチ</t>
    </rPh>
    <phoneticPr fontId="1"/>
  </si>
  <si>
    <t>岩﨑　政己</t>
    <rPh sb="0" eb="2">
      <t>イワサキ</t>
    </rPh>
    <rPh sb="3" eb="5">
      <t>マサミ</t>
    </rPh>
    <phoneticPr fontId="1"/>
  </si>
  <si>
    <t>特別養護老人ホーム
宝塚まどか園</t>
    <rPh sb="0" eb="6">
      <t>トクベツヨウゴロウジン</t>
    </rPh>
    <rPh sb="10" eb="12">
      <t>タカラヅカ</t>
    </rPh>
    <rPh sb="15" eb="16">
      <t>エン</t>
    </rPh>
    <phoneticPr fontId="1"/>
  </si>
  <si>
    <t>665-0834</t>
  </si>
  <si>
    <t>宝塚市美座2丁目22番2</t>
    <rPh sb="0" eb="3">
      <t>タカラヅカシ</t>
    </rPh>
    <rPh sb="3" eb="5">
      <t>ミザ</t>
    </rPh>
    <rPh sb="6" eb="8">
      <t>チョウメ</t>
    </rPh>
    <rPh sb="10" eb="11">
      <t>バン</t>
    </rPh>
    <phoneticPr fontId="1"/>
  </si>
  <si>
    <t>阪急「宝塚南口」駅より徒歩15分/阪急「清荒神」駅より徒歩10分</t>
    <rPh sb="0" eb="2">
      <t>ハンキュウ</t>
    </rPh>
    <rPh sb="3" eb="5">
      <t>タカラヅカ</t>
    </rPh>
    <rPh sb="5" eb="7">
      <t>ミナミグチ</t>
    </rPh>
    <rPh sb="8" eb="9">
      <t>エキ</t>
    </rPh>
    <rPh sb="11" eb="13">
      <t>トホ</t>
    </rPh>
    <rPh sb="15" eb="16">
      <t>フン</t>
    </rPh>
    <rPh sb="17" eb="19">
      <t>ハンキュウ</t>
    </rPh>
    <rPh sb="20" eb="23">
      <t>キヨシコウジン</t>
    </rPh>
    <rPh sb="24" eb="25">
      <t>エキ</t>
    </rPh>
    <rPh sb="27" eb="29">
      <t>トホ</t>
    </rPh>
    <rPh sb="31" eb="32">
      <t>フン</t>
    </rPh>
    <phoneticPr fontId="1"/>
  </si>
  <si>
    <t>0797-83-1175</t>
  </si>
  <si>
    <t>0797-83-1176</t>
  </si>
  <si>
    <t>出水　賢也</t>
    <rPh sb="0" eb="2">
      <t>イズミ</t>
    </rPh>
    <rPh sb="3" eb="5">
      <t>ケンヤ</t>
    </rPh>
    <phoneticPr fontId="1"/>
  </si>
  <si>
    <t>R3.9.1～R3.12.31</t>
  </si>
  <si>
    <t>特別養護老人ホーム
神戸まどか園</t>
    <rPh sb="0" eb="6">
      <t>トクベツヨウゴロウジン</t>
    </rPh>
    <phoneticPr fontId="1"/>
  </si>
  <si>
    <t>653-0806</t>
  </si>
  <si>
    <t>神戸市長田区大丸町1丁目5番1号</t>
    <rPh sb="0" eb="2">
      <t>コウベ</t>
    </rPh>
    <rPh sb="2" eb="3">
      <t>シ</t>
    </rPh>
    <rPh sb="3" eb="6">
      <t>ナガタク</t>
    </rPh>
    <rPh sb="6" eb="8">
      <t>ダイマル</t>
    </rPh>
    <rPh sb="8" eb="9">
      <t>チョウ</t>
    </rPh>
    <rPh sb="10" eb="12">
      <t>チョウメ</t>
    </rPh>
    <rPh sb="13" eb="14">
      <t>バン</t>
    </rPh>
    <rPh sb="15" eb="16">
      <t>ゴウ</t>
    </rPh>
    <phoneticPr fontId="1"/>
  </si>
  <si>
    <t>078-646-3111</t>
  </si>
  <si>
    <t>078-646-3112</t>
  </si>
  <si>
    <t>上田　崇</t>
    <rPh sb="0" eb="2">
      <t>ウエダ</t>
    </rPh>
    <rPh sb="3" eb="4">
      <t>タカシ</t>
    </rPh>
    <phoneticPr fontId="1"/>
  </si>
  <si>
    <t>R3.7.1～R3.10.31</t>
  </si>
  <si>
    <t>神姫バス「山崎営業所」より
バスで30分</t>
    <rPh sb="0" eb="2">
      <t>シンキ</t>
    </rPh>
    <rPh sb="5" eb="7">
      <t>ヤマサキ</t>
    </rPh>
    <rPh sb="7" eb="10">
      <t>エイギョウショ</t>
    </rPh>
    <rPh sb="19" eb="20">
      <t>フン</t>
    </rPh>
    <phoneticPr fontId="1"/>
  </si>
  <si>
    <t>社会福祉法人盛幸会</t>
    <rPh sb="0" eb="2">
      <t>シャカイ</t>
    </rPh>
    <rPh sb="2" eb="4">
      <t>フクシ</t>
    </rPh>
    <rPh sb="4" eb="6">
      <t>ホウジン</t>
    </rPh>
    <rPh sb="6" eb="9">
      <t>セイコウカイ</t>
    </rPh>
    <phoneticPr fontId="1"/>
  </si>
  <si>
    <t>川西市西多田字平井田筋5番地</t>
    <rPh sb="0" eb="3">
      <t>カワニシシ</t>
    </rPh>
    <rPh sb="3" eb="4">
      <t>ニシ</t>
    </rPh>
    <rPh sb="4" eb="6">
      <t>タダ</t>
    </rPh>
    <rPh sb="6" eb="7">
      <t>アザ</t>
    </rPh>
    <rPh sb="7" eb="9">
      <t>ヒライ</t>
    </rPh>
    <rPh sb="9" eb="10">
      <t>タ</t>
    </rPh>
    <rPh sb="10" eb="11">
      <t>スジ</t>
    </rPh>
    <rPh sb="12" eb="14">
      <t>バンチ</t>
    </rPh>
    <phoneticPr fontId="1"/>
  </si>
  <si>
    <t>阪急・能勢電鉄「川西能勢口」駅より阪急バスで20分、「湯山台中央」下車徒歩1分</t>
    <rPh sb="0" eb="2">
      <t>ハンキュウ</t>
    </rPh>
    <rPh sb="3" eb="5">
      <t>ノセ</t>
    </rPh>
    <rPh sb="5" eb="7">
      <t>デンテツ</t>
    </rPh>
    <rPh sb="8" eb="13">
      <t>カワニシノセグチ</t>
    </rPh>
    <rPh sb="14" eb="15">
      <t>エキ</t>
    </rPh>
    <rPh sb="17" eb="19">
      <t>ハンキュウ</t>
    </rPh>
    <rPh sb="24" eb="25">
      <t>フン</t>
    </rPh>
    <rPh sb="27" eb="30">
      <t>ユヤマダイ</t>
    </rPh>
    <rPh sb="30" eb="32">
      <t>チュウオウ</t>
    </rPh>
    <rPh sb="33" eb="35">
      <t>ゲシャ</t>
    </rPh>
    <rPh sb="35" eb="37">
      <t>トホ</t>
    </rPh>
    <rPh sb="38" eb="39">
      <t>フン</t>
    </rPh>
    <phoneticPr fontId="1"/>
  </si>
  <si>
    <t>戸髙　美果
田中　康博</t>
    <rPh sb="0" eb="2">
      <t>トダカ</t>
    </rPh>
    <rPh sb="3" eb="5">
      <t>ミカ</t>
    </rPh>
    <rPh sb="6" eb="8">
      <t>タナカ</t>
    </rPh>
    <rPh sb="9" eb="10">
      <t>ヤス</t>
    </rPh>
    <rPh sb="10" eb="11">
      <t>ヒロ</t>
    </rPh>
    <phoneticPr fontId="1"/>
  </si>
  <si>
    <t>小規模多機能型居宅介護　錦麓荘</t>
    <rPh sb="0" eb="3">
      <t>ショウキボ</t>
    </rPh>
    <rPh sb="3" eb="7">
      <t>タキノウガタ</t>
    </rPh>
    <rPh sb="7" eb="9">
      <t>キョタク</t>
    </rPh>
    <rPh sb="9" eb="11">
      <t>カイゴ</t>
    </rPh>
    <rPh sb="12" eb="15">
      <t>キンロクソウ</t>
    </rPh>
    <phoneticPr fontId="1"/>
  </si>
  <si>
    <t>川西市西多田1-2-5</t>
    <rPh sb="0" eb="3">
      <t>カワニシシ</t>
    </rPh>
    <rPh sb="3" eb="4">
      <t>ニシ</t>
    </rPh>
    <rPh sb="4" eb="6">
      <t>タダ</t>
    </rPh>
    <phoneticPr fontId="1"/>
  </si>
  <si>
    <t>阪急・能勢電鉄「川西能勢口」駅より阪急バスで15分、「西多田」下車徒歩5分</t>
    <rPh sb="0" eb="2">
      <t>ハンキュウ</t>
    </rPh>
    <rPh sb="3" eb="5">
      <t>ノセ</t>
    </rPh>
    <rPh sb="5" eb="7">
      <t>デンテツ</t>
    </rPh>
    <rPh sb="8" eb="13">
      <t>カワニシノセグチ</t>
    </rPh>
    <rPh sb="14" eb="15">
      <t>エキ</t>
    </rPh>
    <rPh sb="17" eb="19">
      <t>ハンキュウ</t>
    </rPh>
    <rPh sb="24" eb="25">
      <t>フン</t>
    </rPh>
    <rPh sb="27" eb="28">
      <t>ニシ</t>
    </rPh>
    <rPh sb="28" eb="30">
      <t>タダ</t>
    </rPh>
    <rPh sb="31" eb="33">
      <t>ゲシャ</t>
    </rPh>
    <rPh sb="33" eb="35">
      <t>トホ</t>
    </rPh>
    <rPh sb="36" eb="37">
      <t>フン</t>
    </rPh>
    <phoneticPr fontId="1"/>
  </si>
  <si>
    <t>戸髙　美果</t>
    <rPh sb="0" eb="2">
      <t>トダカ</t>
    </rPh>
    <rPh sb="3" eb="5">
      <t>ミカ</t>
    </rPh>
    <phoneticPr fontId="1"/>
  </si>
  <si>
    <t>特別養護老人ホーム
湯々館</t>
    <rPh sb="0" eb="2">
      <t>トクベツ</t>
    </rPh>
    <rPh sb="2" eb="4">
      <t>ヨウゴ</t>
    </rPh>
    <rPh sb="4" eb="6">
      <t>ロウジン</t>
    </rPh>
    <rPh sb="10" eb="13">
      <t>トウトウカン</t>
    </rPh>
    <phoneticPr fontId="1"/>
  </si>
  <si>
    <t>社会福祉法人姫路市社会福祉事業団</t>
    <rPh sb="0" eb="16">
      <t>シャカイフクシホウジンヒメジシシャカイフクシジギョウダン</t>
    </rPh>
    <phoneticPr fontId="1"/>
  </si>
  <si>
    <t>養護老人ホーム</t>
    <rPh sb="0" eb="4">
      <t>ヨウゴロウジン</t>
    </rPh>
    <phoneticPr fontId="1"/>
  </si>
  <si>
    <t>679-2102</t>
  </si>
  <si>
    <t>姫路市船津町3263番地</t>
    <rPh sb="0" eb="3">
      <t>ヒメジシ</t>
    </rPh>
    <rPh sb="3" eb="5">
      <t>フナツ</t>
    </rPh>
    <rPh sb="5" eb="6">
      <t>チョウ</t>
    </rPh>
    <rPh sb="10" eb="12">
      <t>バンチ</t>
    </rPh>
    <phoneticPr fontId="1"/>
  </si>
  <si>
    <t>079-232-6776</t>
  </si>
  <si>
    <t>079-232-7570</t>
  </si>
  <si>
    <t>敏蔭　照和</t>
    <rPh sb="0" eb="2">
      <t>トシカゲ</t>
    </rPh>
    <rPh sb="3" eb="5">
      <t>テルカズ</t>
    </rPh>
    <phoneticPr fontId="1"/>
  </si>
  <si>
    <t>R3.6.1～R3.9.30</t>
  </si>
  <si>
    <t>姫路市立ふれあいの郷
養護老人ホーム</t>
    <rPh sb="0" eb="3">
      <t>ヒメジシ</t>
    </rPh>
    <rPh sb="3" eb="4">
      <t>リツ</t>
    </rPh>
    <rPh sb="9" eb="10">
      <t>ゴウ</t>
    </rPh>
    <rPh sb="11" eb="13">
      <t>ヨウゴ</t>
    </rPh>
    <rPh sb="13" eb="15">
      <t>ロウジン</t>
    </rPh>
    <phoneticPr fontId="1"/>
  </si>
  <si>
    <t>670-0804</t>
  </si>
  <si>
    <t>姫路市保城309番地1</t>
    <rPh sb="0" eb="3">
      <t>ヒメジシ</t>
    </rPh>
    <rPh sb="3" eb="5">
      <t>ホウシロ</t>
    </rPh>
    <rPh sb="8" eb="10">
      <t>バンチ</t>
    </rPh>
    <phoneticPr fontId="1"/>
  </si>
  <si>
    <t>079-282-2384</t>
  </si>
  <si>
    <t>079-224-6751</t>
  </si>
  <si>
    <t>堀内　泰介</t>
    <rPh sb="0" eb="2">
      <t>ホリウチ</t>
    </rPh>
    <rPh sb="3" eb="5">
      <t>タイスケ</t>
    </rPh>
    <phoneticPr fontId="1"/>
  </si>
  <si>
    <t>R3.4.1～R3.6.30
R3.8.1～R4.1.31</t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</si>
  <si>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</si>
  <si>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079-284-0776</t>
  </si>
  <si>
    <t>鷹谷　由里子</t>
    <rPh sb="0" eb="2">
      <t>タカヤ</t>
    </rPh>
    <rPh sb="3" eb="6">
      <t>ユリコ</t>
    </rPh>
    <phoneticPr fontId="1"/>
  </si>
  <si>
    <t>R3.4.1～R3.6.30
R4.1.4～R4.1.31</t>
  </si>
  <si>
    <t>671-2203</t>
  </si>
  <si>
    <t>姫路市書写台二丁目7番地1</t>
    <rPh sb="0" eb="3">
      <t>ヒメジシ</t>
    </rPh>
    <rPh sb="3" eb="6">
      <t>ショシャダイ</t>
    </rPh>
    <rPh sb="6" eb="9">
      <t>２チョウメ</t>
    </rPh>
    <rPh sb="10" eb="12">
      <t>バンチ</t>
    </rPh>
    <phoneticPr fontId="1"/>
  </si>
  <si>
    <t>079-267-2636</t>
  </si>
  <si>
    <t>079-267-2794</t>
  </si>
  <si>
    <t>牛尾　将人</t>
    <rPh sb="0" eb="2">
      <t>ウシオ</t>
    </rPh>
    <rPh sb="3" eb="5">
      <t>マサト</t>
    </rPh>
    <phoneticPr fontId="1"/>
  </si>
  <si>
    <t>671-1116</t>
  </si>
  <si>
    <t>姫路市広畑区正門通三丁目2-2</t>
    <rPh sb="0" eb="3">
      <t>ヒメジシ</t>
    </rPh>
    <rPh sb="3" eb="6">
      <t>ヒロハタク</t>
    </rPh>
    <rPh sb="6" eb="9">
      <t>セイモンドオリ</t>
    </rPh>
    <rPh sb="9" eb="12">
      <t>３チョウメ</t>
    </rPh>
    <phoneticPr fontId="1"/>
  </si>
  <si>
    <t>079-239-1888</t>
  </si>
  <si>
    <t>079-239-1898</t>
  </si>
  <si>
    <t>土屋　敦</t>
    <rPh sb="0" eb="2">
      <t>ツチヤ</t>
    </rPh>
    <rPh sb="3" eb="4">
      <t>アツシ</t>
    </rPh>
    <phoneticPr fontId="1"/>
  </si>
  <si>
    <t>671-1236</t>
  </si>
  <si>
    <t>姫路市網干区網干浜4番地1</t>
    <rPh sb="0" eb="3">
      <t>ヒメジシ</t>
    </rPh>
    <rPh sb="3" eb="6">
      <t>アボシク</t>
    </rPh>
    <rPh sb="6" eb="9">
      <t>アボシハマ</t>
    </rPh>
    <rPh sb="10" eb="12">
      <t>バンチ</t>
    </rPh>
    <phoneticPr fontId="1"/>
  </si>
  <si>
    <t>079-273-8889</t>
  </si>
  <si>
    <t>079-273-8870</t>
  </si>
  <si>
    <t>秋竹　展樹</t>
    <rPh sb="0" eb="2">
      <t>アキタケ</t>
    </rPh>
    <rPh sb="3" eb="4">
      <t>テン</t>
    </rPh>
    <rPh sb="4" eb="5">
      <t>イツキ</t>
    </rPh>
    <phoneticPr fontId="1"/>
  </si>
  <si>
    <t>姫路市立
障害者支援センター</t>
    <rPh sb="0" eb="3">
      <t>ヒメジシ</t>
    </rPh>
    <rPh sb="3" eb="4">
      <t>リツ</t>
    </rPh>
    <rPh sb="5" eb="8">
      <t>ショウガイシャ</t>
    </rPh>
    <rPh sb="8" eb="10">
      <t>シエン</t>
    </rPh>
    <phoneticPr fontId="1"/>
  </si>
  <si>
    <t>姫路市立在宅障害者
デイ・サービスルーム</t>
    <rPh sb="0" eb="2">
      <t>ヒメジ</t>
    </rPh>
    <rPh sb="2" eb="4">
      <t>シリツ</t>
    </rPh>
    <rPh sb="4" eb="6">
      <t>ザイタク</t>
    </rPh>
    <rPh sb="6" eb="9">
      <t>ショウガイシャ</t>
    </rPh>
    <phoneticPr fontId="1"/>
  </si>
  <si>
    <t>姫路市立書写障害者
デイサービスセンター</t>
    <rPh sb="0" eb="2">
      <t>ヒメジ</t>
    </rPh>
    <rPh sb="2" eb="4">
      <t>シリツ</t>
    </rPh>
    <rPh sb="4" eb="6">
      <t>ショシャ</t>
    </rPh>
    <rPh sb="6" eb="9">
      <t>ショウガイシャ</t>
    </rPh>
    <phoneticPr fontId="1"/>
  </si>
  <si>
    <t>姫路市立広畑障害者
デイサービスセンター</t>
    <rPh sb="0" eb="2">
      <t>ヒメジ</t>
    </rPh>
    <rPh sb="2" eb="4">
      <t>シリツ</t>
    </rPh>
    <rPh sb="4" eb="6">
      <t>ヒロハタ</t>
    </rPh>
    <rPh sb="6" eb="9">
      <t>ショウガイシャ</t>
    </rPh>
    <phoneticPr fontId="1"/>
  </si>
  <si>
    <t>あぼし
リサイクル事業所</t>
    <rPh sb="9" eb="12">
      <t>ジギョウショ</t>
    </rPh>
    <phoneticPr fontId="1"/>
  </si>
  <si>
    <t>神姫バス「集会所前」下車、徒歩1分</t>
    <rPh sb="0" eb="2">
      <t>シンキ</t>
    </rPh>
    <rPh sb="5" eb="8">
      <t>シュウカイショ</t>
    </rPh>
    <rPh sb="8" eb="9">
      <t>マエ</t>
    </rPh>
    <rPh sb="10" eb="12">
      <t>ゲシャ</t>
    </rPh>
    <rPh sb="13" eb="15">
      <t>トホ</t>
    </rPh>
    <rPh sb="16" eb="17">
      <t>フン</t>
    </rPh>
    <phoneticPr fontId="1"/>
  </si>
  <si>
    <t>JR播但線「野里」駅より徒歩10分/神姫バス「白国」下車、徒歩3分</t>
    <rPh sb="2" eb="5">
      <t>バンタンセン</t>
    </rPh>
    <rPh sb="6" eb="8">
      <t>ノザト</t>
    </rPh>
    <rPh sb="9" eb="10">
      <t>エキ</t>
    </rPh>
    <rPh sb="12" eb="14">
      <t>トホ</t>
    </rPh>
    <rPh sb="16" eb="17">
      <t>フン</t>
    </rPh>
    <rPh sb="18" eb="20">
      <t>シンキ</t>
    </rPh>
    <rPh sb="23" eb="25">
      <t>シラクニ</t>
    </rPh>
    <rPh sb="26" eb="28">
      <t>ゲシャ</t>
    </rPh>
    <rPh sb="29" eb="31">
      <t>トホ</t>
    </rPh>
    <rPh sb="32" eb="33">
      <t>フン</t>
    </rPh>
    <phoneticPr fontId="1"/>
  </si>
  <si>
    <t>社会福祉法人福禄会</t>
    <rPh sb="0" eb="9">
      <t>シャカイフクシホウジンフクロクカイ</t>
    </rPh>
    <phoneticPr fontId="1"/>
  </si>
  <si>
    <t>保育園</t>
    <rPh sb="0" eb="2">
      <t>ホイク</t>
    </rPh>
    <rPh sb="2" eb="3">
      <t>エン</t>
    </rPh>
    <phoneticPr fontId="1"/>
  </si>
  <si>
    <t>明石市中朝霧丘8-33</t>
    <rPh sb="0" eb="3">
      <t>アカシシ</t>
    </rPh>
    <rPh sb="3" eb="4">
      <t>ナカ</t>
    </rPh>
    <rPh sb="4" eb="7">
      <t>アサギリオカ</t>
    </rPh>
    <phoneticPr fontId="1"/>
  </si>
  <si>
    <t>今津　佐知子</t>
    <rPh sb="0" eb="2">
      <t>イマズ</t>
    </rPh>
    <rPh sb="3" eb="6">
      <t>サチコ</t>
    </rPh>
    <phoneticPr fontId="1"/>
  </si>
  <si>
    <t>社会福祉法人和坂福祉会</t>
    <rPh sb="0" eb="6">
      <t>シャ</t>
    </rPh>
    <rPh sb="6" eb="8">
      <t>ワサカ</t>
    </rPh>
    <rPh sb="8" eb="11">
      <t>フクシカイ</t>
    </rPh>
    <phoneticPr fontId="1"/>
  </si>
  <si>
    <t>和坂こども園</t>
    <rPh sb="0" eb="2">
      <t>ワサカ</t>
    </rPh>
    <rPh sb="5" eb="6">
      <t>エン</t>
    </rPh>
    <phoneticPr fontId="1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</si>
  <si>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1"/>
  </si>
  <si>
    <t>明石市和坂1丁目15番1号</t>
    <rPh sb="0" eb="3">
      <t>アカシシ</t>
    </rPh>
    <rPh sb="3" eb="5">
      <t>ワサカ</t>
    </rPh>
    <rPh sb="6" eb="8">
      <t>チョウメ</t>
    </rPh>
    <rPh sb="10" eb="11">
      <t>バン</t>
    </rPh>
    <rPh sb="12" eb="13">
      <t>ゴウ</t>
    </rPh>
    <phoneticPr fontId="1"/>
  </si>
  <si>
    <t>JR「西明石」駅より徒歩20分</t>
    <rPh sb="3" eb="6">
      <t>ニシアカシ</t>
    </rPh>
    <rPh sb="7" eb="8">
      <t>エキ</t>
    </rPh>
    <rPh sb="10" eb="12">
      <t>トホ</t>
    </rPh>
    <rPh sb="14" eb="15">
      <t>フン</t>
    </rPh>
    <phoneticPr fontId="1"/>
  </si>
  <si>
    <t>林谷　全晃</t>
    <rPh sb="0" eb="2">
      <t>ハヤシタニ</t>
    </rPh>
    <rPh sb="3" eb="4">
      <t>ゼン</t>
    </rPh>
    <rPh sb="4" eb="5">
      <t>アキラ</t>
    </rPh>
    <phoneticPr fontId="1"/>
  </si>
  <si>
    <t>蓮池こども園</t>
    <rPh sb="0" eb="2">
      <t>ハスイケ</t>
    </rPh>
    <rPh sb="5" eb="6">
      <t>エン</t>
    </rPh>
    <phoneticPr fontId="1"/>
  </si>
  <si>
    <t>675-0160</t>
  </si>
  <si>
    <t>加古郡播磨町西野添2丁目10番33号</t>
    <rPh sb="0" eb="3">
      <t>カコグン</t>
    </rPh>
    <rPh sb="3" eb="6">
      <t>ハリマチョウ</t>
    </rPh>
    <rPh sb="6" eb="9">
      <t>ニシノゾエ</t>
    </rPh>
    <rPh sb="10" eb="12">
      <t>チョウメ</t>
    </rPh>
    <rPh sb="14" eb="15">
      <t>バン</t>
    </rPh>
    <rPh sb="17" eb="18">
      <t>ゴウ</t>
    </rPh>
    <phoneticPr fontId="1"/>
  </si>
  <si>
    <t>JR「土山」駅より徒歩10分</t>
    <rPh sb="3" eb="5">
      <t>ツチヤマ</t>
    </rPh>
    <rPh sb="6" eb="7">
      <t>エキ</t>
    </rPh>
    <rPh sb="9" eb="11">
      <t>トホ</t>
    </rPh>
    <rPh sb="13" eb="14">
      <t>フン</t>
    </rPh>
    <phoneticPr fontId="1"/>
  </si>
  <si>
    <t>078-942-6983</t>
  </si>
  <si>
    <t>078-942-8101</t>
  </si>
  <si>
    <t>脇野　陽平</t>
    <rPh sb="0" eb="2">
      <t>ワキノ</t>
    </rPh>
    <rPh sb="3" eb="5">
      <t>ヨウヘイ</t>
    </rPh>
    <phoneticPr fontId="1"/>
  </si>
  <si>
    <t>かにがさか保育園</t>
    <rPh sb="5" eb="8">
      <t>ホイクエン</t>
    </rPh>
    <phoneticPr fontId="1"/>
  </si>
  <si>
    <t>明石市和坂1丁目10番35号</t>
    <rPh sb="0" eb="3">
      <t>アカシシ</t>
    </rPh>
    <rPh sb="3" eb="5">
      <t>ワサカ</t>
    </rPh>
    <rPh sb="6" eb="8">
      <t>チョウメ</t>
    </rPh>
    <rPh sb="10" eb="11">
      <t>バン</t>
    </rPh>
    <rPh sb="13" eb="14">
      <t>ゴウ</t>
    </rPh>
    <phoneticPr fontId="1"/>
  </si>
  <si>
    <t>078-928-8100</t>
  </si>
  <si>
    <t>078-928-8101</t>
  </si>
  <si>
    <t>林谷　文子</t>
    <rPh sb="0" eb="2">
      <t>ハヤシタニ</t>
    </rPh>
    <rPh sb="3" eb="5">
      <t>フミコ</t>
    </rPh>
    <phoneticPr fontId="1"/>
  </si>
  <si>
    <t>社会福祉法人晃寿会</t>
    <rPh sb="0" eb="6">
      <t>シャカイフクシホウジン</t>
    </rPh>
    <rPh sb="6" eb="7">
      <t>コウ</t>
    </rPh>
    <rPh sb="7" eb="8">
      <t>ジュ</t>
    </rPh>
    <rPh sb="8" eb="9">
      <t>カイ</t>
    </rPh>
    <phoneticPr fontId="1"/>
  </si>
  <si>
    <t>姫路市白浜町乙836番地</t>
    <rPh sb="0" eb="3">
      <t>ヒメジシ</t>
    </rPh>
    <rPh sb="3" eb="7">
      <t>シラハマチョウオツ</t>
    </rPh>
    <rPh sb="10" eb="12">
      <t>バンチ</t>
    </rPh>
    <phoneticPr fontId="1"/>
  </si>
  <si>
    <t>山陽電車「白浜の宮」駅より徒歩5分</t>
    <rPh sb="0" eb="2">
      <t>サンヨウ</t>
    </rPh>
    <rPh sb="2" eb="4">
      <t>デンシャ</t>
    </rPh>
    <rPh sb="5" eb="7">
      <t>シラハマ</t>
    </rPh>
    <rPh sb="8" eb="9">
      <t>ミヤ</t>
    </rPh>
    <rPh sb="10" eb="11">
      <t>エキ</t>
    </rPh>
    <rPh sb="13" eb="15">
      <t>トホ</t>
    </rPh>
    <rPh sb="16" eb="17">
      <t>フン</t>
    </rPh>
    <phoneticPr fontId="1"/>
  </si>
  <si>
    <t>奥浜　英樹</t>
    <rPh sb="0" eb="2">
      <t>オクハマ</t>
    </rPh>
    <rPh sb="3" eb="5">
      <t>ヒデキ</t>
    </rPh>
    <phoneticPr fontId="1"/>
  </si>
  <si>
    <t>特別養護老人ホーム
あさなぎ</t>
    <rPh sb="0" eb="6">
      <t>トクベツヨウゴロウジン</t>
    </rPh>
    <phoneticPr fontId="1"/>
  </si>
  <si>
    <t>特別養護老人ホーム
　ショートステイ
デイサービス</t>
    <rPh sb="0" eb="2">
      <t>トクベツ</t>
    </rPh>
    <rPh sb="2" eb="6">
      <t>ヨウゴロウジン</t>
    </rPh>
    <phoneticPr fontId="1"/>
  </si>
  <si>
    <t>株式会社ハートケア</t>
  </si>
  <si>
    <t>078-976-1366</t>
  </si>
  <si>
    <t>078-976-1376</t>
  </si>
  <si>
    <t>グループホーム
ふれあい明石</t>
    <rPh sb="12" eb="14">
      <t>アカシ</t>
    </rPh>
    <phoneticPr fontId="1"/>
  </si>
  <si>
    <t>673-0036</t>
  </si>
  <si>
    <t>明石市松江75-2</t>
    <rPh sb="0" eb="3">
      <t>アカシシ</t>
    </rPh>
    <rPh sb="3" eb="5">
      <t>マツエ</t>
    </rPh>
    <phoneticPr fontId="1"/>
  </si>
  <si>
    <t>田淵　克洋</t>
    <rPh sb="0" eb="2">
      <t>タブチ</t>
    </rPh>
    <rPh sb="3" eb="5">
      <t>カツヒロ</t>
    </rPh>
    <phoneticPr fontId="1"/>
  </si>
  <si>
    <t>有料老人ホーム</t>
    <rPh sb="0" eb="2">
      <t>ユウリョウ</t>
    </rPh>
    <rPh sb="2" eb="4">
      <t>ロウジン</t>
    </rPh>
    <phoneticPr fontId="1"/>
  </si>
  <si>
    <t>神戸市西区白水2丁目12-20</t>
    <rPh sb="0" eb="7">
      <t>コウベシニシクシラミズ</t>
    </rPh>
    <rPh sb="8" eb="10">
      <t>チョウメ</t>
    </rPh>
    <phoneticPr fontId="1"/>
  </si>
  <si>
    <t>ハートライフ
大久保南</t>
    <rPh sb="7" eb="10">
      <t>オオクボ</t>
    </rPh>
    <rPh sb="10" eb="11">
      <t>ミナミ</t>
    </rPh>
    <phoneticPr fontId="1"/>
  </si>
  <si>
    <t>674-0067</t>
  </si>
  <si>
    <t>明石市大久保町大久保町1315</t>
    <rPh sb="0" eb="3">
      <t>アカシシ</t>
    </rPh>
    <rPh sb="3" eb="7">
      <t>オオクボチョウ</t>
    </rPh>
    <rPh sb="7" eb="10">
      <t>オオクボ</t>
    </rPh>
    <rPh sb="10" eb="11">
      <t>マチ</t>
    </rPh>
    <phoneticPr fontId="1"/>
  </si>
  <si>
    <t>山陽電鉄本線「林崎松江海岸」駅より徒歩7分</t>
    <rPh sb="0" eb="2">
      <t>サンヨウ</t>
    </rPh>
    <rPh sb="2" eb="4">
      <t>デンテツ</t>
    </rPh>
    <rPh sb="4" eb="6">
      <t>ホンセン</t>
    </rPh>
    <rPh sb="7" eb="9">
      <t>ハヤシザキ</t>
    </rPh>
    <rPh sb="9" eb="11">
      <t>マツエ</t>
    </rPh>
    <rPh sb="11" eb="13">
      <t>カイガン</t>
    </rPh>
    <rPh sb="14" eb="15">
      <t>エキ</t>
    </rPh>
    <rPh sb="17" eb="19">
      <t>トホ</t>
    </rPh>
    <rPh sb="20" eb="21">
      <t>フン</t>
    </rPh>
    <phoneticPr fontId="1"/>
  </si>
  <si>
    <t>「白水1丁目東」バス停より
徒歩3分</t>
    <rPh sb="1" eb="3">
      <t>シラミズ</t>
    </rPh>
    <rPh sb="4" eb="6">
      <t>チョウメ</t>
    </rPh>
    <rPh sb="6" eb="7">
      <t>ヒガシ</t>
    </rPh>
    <rPh sb="10" eb="11">
      <t>テイ</t>
    </rPh>
    <rPh sb="14" eb="16">
      <t>トホ</t>
    </rPh>
    <rPh sb="17" eb="18">
      <t>プン</t>
    </rPh>
    <phoneticPr fontId="1"/>
  </si>
  <si>
    <t>JR「大久保」駅より徒歩7分</t>
    <rPh sb="3" eb="6">
      <t>オオクボ</t>
    </rPh>
    <rPh sb="7" eb="8">
      <t>エキ</t>
    </rPh>
    <rPh sb="10" eb="12">
      <t>トホ</t>
    </rPh>
    <rPh sb="13" eb="14">
      <t>フン</t>
    </rPh>
    <phoneticPr fontId="1"/>
  </si>
  <si>
    <t>664-0851</t>
  </si>
  <si>
    <t>072-771-1500</t>
  </si>
  <si>
    <t>072-771-3200</t>
  </si>
  <si>
    <t>社会福祉法人ジェイエイ兵庫六甲福祉会</t>
    <rPh sb="0" eb="2">
      <t>シャカイ</t>
    </rPh>
    <rPh sb="2" eb="4">
      <t>フクシ</t>
    </rPh>
    <rPh sb="4" eb="6">
      <t>ホウジン</t>
    </rPh>
    <rPh sb="11" eb="13">
      <t>ヒョウゴ</t>
    </rPh>
    <rPh sb="13" eb="15">
      <t>ロッコウ</t>
    </rPh>
    <rPh sb="15" eb="18">
      <t>フクシカイ</t>
    </rPh>
    <phoneticPr fontId="1"/>
  </si>
  <si>
    <t>オアシス千歳</t>
    <rPh sb="4" eb="6">
      <t>チトセ</t>
    </rPh>
    <phoneticPr fontId="1"/>
  </si>
  <si>
    <t>伊丹市中央4-5-6</t>
    <rPh sb="0" eb="3">
      <t>イタミシ</t>
    </rPh>
    <rPh sb="3" eb="5">
      <t>チュウオウ</t>
    </rPh>
    <phoneticPr fontId="1"/>
  </si>
  <si>
    <t>荒木　恭子</t>
    <rPh sb="0" eb="2">
      <t>アラキ</t>
    </rPh>
    <rPh sb="3" eb="5">
      <t>キョウコ</t>
    </rPh>
    <phoneticPr fontId="1"/>
  </si>
  <si>
    <t>オアシス西宮</t>
    <rPh sb="4" eb="6">
      <t>ニシノミヤ</t>
    </rPh>
    <phoneticPr fontId="1"/>
  </si>
  <si>
    <t>662-0855</t>
  </si>
  <si>
    <t>西宮市江上町８－２1</t>
    <rPh sb="0" eb="3">
      <t>ニシノミヤシ</t>
    </rPh>
    <rPh sb="3" eb="6">
      <t>エガミチョウ</t>
    </rPh>
    <phoneticPr fontId="1"/>
  </si>
  <si>
    <t>0798-61-5222</t>
  </si>
  <si>
    <t>0798-61-5224</t>
  </si>
  <si>
    <t>梅澤　督史</t>
    <rPh sb="0" eb="2">
      <t>ウメザワ</t>
    </rPh>
    <rPh sb="3" eb="5">
      <t>サトシ</t>
    </rPh>
    <phoneticPr fontId="1"/>
  </si>
  <si>
    <t>オアシス尼崎立花</t>
    <rPh sb="4" eb="8">
      <t>アマガサキタチバナ</t>
    </rPh>
    <phoneticPr fontId="1"/>
  </si>
  <si>
    <t>661-0014</t>
  </si>
  <si>
    <t>尼崎市上ノ島町3-25-25</t>
    <rPh sb="0" eb="3">
      <t>アマガサキシ</t>
    </rPh>
    <rPh sb="3" eb="4">
      <t>ウエ</t>
    </rPh>
    <rPh sb="5" eb="6">
      <t>シマ</t>
    </rPh>
    <rPh sb="6" eb="7">
      <t>マチ</t>
    </rPh>
    <phoneticPr fontId="1"/>
  </si>
  <si>
    <t>06-6424-2401</t>
  </si>
  <si>
    <t>06-6424-2402</t>
  </si>
  <si>
    <t>藤田　健司</t>
    <rPh sb="0" eb="2">
      <t>フジタ</t>
    </rPh>
    <rPh sb="3" eb="5">
      <t>ケンジ</t>
    </rPh>
    <phoneticPr fontId="1"/>
  </si>
  <si>
    <t>664-0027</t>
  </si>
  <si>
    <t>伊丹市池尻6-186-1</t>
    <rPh sb="0" eb="3">
      <t>イタミシ</t>
    </rPh>
    <rPh sb="3" eb="5">
      <t>イケジリ</t>
    </rPh>
    <phoneticPr fontId="1"/>
  </si>
  <si>
    <t>072-785-5070</t>
  </si>
  <si>
    <t>072-785-5151</t>
  </si>
  <si>
    <t>布村　誠</t>
    <rPh sb="0" eb="2">
      <t>ヌノムラ</t>
    </rPh>
    <rPh sb="3" eb="4">
      <t>マコト</t>
    </rPh>
    <phoneticPr fontId="1"/>
  </si>
  <si>
    <t>オアシス宝塚</t>
    <rPh sb="4" eb="6">
      <t>タカラヅカ</t>
    </rPh>
    <phoneticPr fontId="1"/>
  </si>
  <si>
    <t>665-0827</t>
  </si>
  <si>
    <t>宝塚市小浜3-12-23</t>
    <rPh sb="0" eb="3">
      <t>タカラヅカシ</t>
    </rPh>
    <rPh sb="3" eb="5">
      <t>コハマ</t>
    </rPh>
    <phoneticPr fontId="1"/>
  </si>
  <si>
    <t>0797-85-3166</t>
  </si>
  <si>
    <t>0797-85-3177</t>
  </si>
  <si>
    <t>溝本　桂</t>
    <rPh sb="0" eb="2">
      <t>ミゾモト</t>
    </rPh>
    <rPh sb="3" eb="4">
      <t>カツラ</t>
    </rPh>
    <phoneticPr fontId="1"/>
  </si>
  <si>
    <t>オアシス猪名川</t>
    <rPh sb="4" eb="7">
      <t>イナガワ</t>
    </rPh>
    <phoneticPr fontId="1"/>
  </si>
  <si>
    <t>664-0224</t>
  </si>
  <si>
    <t>猪名川町上野字北畑43</t>
    <rPh sb="0" eb="4">
      <t>イナガワチョウ</t>
    </rPh>
    <rPh sb="4" eb="6">
      <t>ウエノ</t>
    </rPh>
    <rPh sb="6" eb="7">
      <t>アザ</t>
    </rPh>
    <rPh sb="7" eb="9">
      <t>キタバタケ</t>
    </rPh>
    <phoneticPr fontId="1"/>
  </si>
  <si>
    <t>072-766-8001</t>
  </si>
  <si>
    <t>072-766-8005</t>
  </si>
  <si>
    <t>伊達　清一</t>
    <rPh sb="0" eb="2">
      <t>ダテ</t>
    </rPh>
    <rPh sb="3" eb="5">
      <t>セイイチ</t>
    </rPh>
    <phoneticPr fontId="1"/>
  </si>
  <si>
    <t>オアシス大和</t>
    <rPh sb="4" eb="6">
      <t>ダイワ</t>
    </rPh>
    <phoneticPr fontId="1"/>
  </si>
  <si>
    <t>666-0112</t>
  </si>
  <si>
    <t>川西市大和西4-2-8</t>
    <rPh sb="0" eb="3">
      <t>カワニシシ</t>
    </rPh>
    <rPh sb="3" eb="5">
      <t>ダイワ</t>
    </rPh>
    <rPh sb="5" eb="6">
      <t>ニシ</t>
    </rPh>
    <phoneticPr fontId="1"/>
  </si>
  <si>
    <t>072-791-6366</t>
  </si>
  <si>
    <t>072-791-6388</t>
  </si>
  <si>
    <t>亀田　しのぶ</t>
    <rPh sb="0" eb="2">
      <t>カメダ</t>
    </rPh>
    <phoneticPr fontId="1"/>
  </si>
  <si>
    <t>オアシス伊丹池尻
（グループホーム）</t>
    <rPh sb="4" eb="6">
      <t>イタミ</t>
    </rPh>
    <rPh sb="6" eb="8">
      <t>イケジリ</t>
    </rPh>
    <phoneticPr fontId="1"/>
  </si>
  <si>
    <t>定期巡回随時対応型訪問介護看護
リハビリデイ</t>
    <rPh sb="0" eb="4">
      <t>テイキジュンカイ</t>
    </rPh>
    <rPh sb="4" eb="6">
      <t>ズイジ</t>
    </rPh>
    <rPh sb="6" eb="8">
      <t>タイオウ</t>
    </rPh>
    <rPh sb="8" eb="9">
      <t>ガタ</t>
    </rPh>
    <rPh sb="9" eb="11">
      <t>ホウモン</t>
    </rPh>
    <rPh sb="11" eb="13">
      <t>カイゴ</t>
    </rPh>
    <rPh sb="13" eb="15">
      <t>カンゴ</t>
    </rPh>
    <phoneticPr fontId="1"/>
  </si>
  <si>
    <t>JR「伊丹」駅より徒歩10分/
阪急「伊丹」駅より徒歩5分</t>
    <rPh sb="3" eb="5">
      <t>イタミ</t>
    </rPh>
    <rPh sb="6" eb="7">
      <t>エキ</t>
    </rPh>
    <rPh sb="9" eb="11">
      <t>トホ</t>
    </rPh>
    <rPh sb="13" eb="14">
      <t>フン</t>
    </rPh>
    <rPh sb="16" eb="18">
      <t>ハンキュウ</t>
    </rPh>
    <rPh sb="19" eb="21">
      <t>イタミ</t>
    </rPh>
    <rPh sb="22" eb="23">
      <t>エキ</t>
    </rPh>
    <rPh sb="25" eb="27">
      <t>トホ</t>
    </rPh>
    <rPh sb="28" eb="29">
      <t>フン</t>
    </rPh>
    <phoneticPr fontId="1"/>
  </si>
  <si>
    <t>阪神「西宮」駅より徒歩10分/
JR「西宮」駅より徒歩15分/
阪急「夙川」駅より徒歩20分</t>
    <rPh sb="0" eb="2">
      <t>ハンシン</t>
    </rPh>
    <rPh sb="3" eb="5">
      <t>ニシノミヤ</t>
    </rPh>
    <rPh sb="6" eb="7">
      <t>エキ</t>
    </rPh>
    <rPh sb="9" eb="11">
      <t>トホ</t>
    </rPh>
    <rPh sb="13" eb="14">
      <t>フン</t>
    </rPh>
    <rPh sb="19" eb="21">
      <t>ニシノミヤ</t>
    </rPh>
    <rPh sb="22" eb="23">
      <t>エキ</t>
    </rPh>
    <rPh sb="25" eb="27">
      <t>トホ</t>
    </rPh>
    <rPh sb="29" eb="30">
      <t>フン</t>
    </rPh>
    <rPh sb="32" eb="34">
      <t>ハンキュウ</t>
    </rPh>
    <rPh sb="35" eb="37">
      <t>シュクガワ</t>
    </rPh>
    <rPh sb="38" eb="39">
      <t>エキ</t>
    </rPh>
    <rPh sb="41" eb="43">
      <t>トホ</t>
    </rPh>
    <rPh sb="45" eb="46">
      <t>フン</t>
    </rPh>
    <phoneticPr fontId="1"/>
  </si>
  <si>
    <t>阪急「塚口」・JR「立花」駅より市営バス「立花所前」下車、徒歩3分</t>
    <rPh sb="0" eb="2">
      <t>ハンキュウ</t>
    </rPh>
    <rPh sb="3" eb="5">
      <t>ツカグチ</t>
    </rPh>
    <rPh sb="10" eb="12">
      <t>タチバナ</t>
    </rPh>
    <rPh sb="13" eb="14">
      <t>エキ</t>
    </rPh>
    <rPh sb="16" eb="18">
      <t>シエイ</t>
    </rPh>
    <rPh sb="21" eb="23">
      <t>タチバナ</t>
    </rPh>
    <rPh sb="23" eb="24">
      <t>ショ</t>
    </rPh>
    <rPh sb="24" eb="25">
      <t>マエ</t>
    </rPh>
    <rPh sb="26" eb="28">
      <t>ゲシャ</t>
    </rPh>
    <rPh sb="29" eb="31">
      <t>トホ</t>
    </rPh>
    <rPh sb="32" eb="33">
      <t>フン</t>
    </rPh>
    <phoneticPr fontId="1"/>
  </si>
  <si>
    <t>阪急「伊丹」駅・JR「伊丹」駅より市営バス「池尻」下車、
徒歩10分</t>
    <rPh sb="0" eb="2">
      <t>ハンキュウ</t>
    </rPh>
    <rPh sb="3" eb="5">
      <t>イタミ</t>
    </rPh>
    <rPh sb="6" eb="7">
      <t>エキ</t>
    </rPh>
    <rPh sb="11" eb="13">
      <t>イタミ</t>
    </rPh>
    <rPh sb="14" eb="15">
      <t>エキ</t>
    </rPh>
    <rPh sb="17" eb="19">
      <t>シエイ</t>
    </rPh>
    <rPh sb="22" eb="24">
      <t>イケジリ</t>
    </rPh>
    <rPh sb="25" eb="27">
      <t>ゲシャ</t>
    </rPh>
    <rPh sb="29" eb="31">
      <t>トホ</t>
    </rPh>
    <rPh sb="33" eb="34">
      <t>フン</t>
    </rPh>
    <phoneticPr fontId="1"/>
  </si>
  <si>
    <t>阪急・JR「宝塚」駅より阪神バス「小浜停留所」下車、徒歩5分</t>
    <rPh sb="0" eb="2">
      <t>ハンキュウ</t>
    </rPh>
    <rPh sb="6" eb="8">
      <t>タカラヅカ</t>
    </rPh>
    <rPh sb="9" eb="10">
      <t>エキ</t>
    </rPh>
    <rPh sb="12" eb="14">
      <t>ハンシン</t>
    </rPh>
    <rPh sb="17" eb="19">
      <t>コハマ</t>
    </rPh>
    <rPh sb="19" eb="21">
      <t>テイリュウ</t>
    </rPh>
    <rPh sb="21" eb="22">
      <t>ショ</t>
    </rPh>
    <rPh sb="23" eb="25">
      <t>ゲシャ</t>
    </rPh>
    <rPh sb="26" eb="28">
      <t>トホ</t>
    </rPh>
    <rPh sb="29" eb="30">
      <t>フン</t>
    </rPh>
    <phoneticPr fontId="1"/>
  </si>
  <si>
    <t>能勢電「日生中央」・JR「川西池田」・阪急「川西」駅より阪急バス「猪名川役場前」下車</t>
    <rPh sb="0" eb="3">
      <t>ノセデン</t>
    </rPh>
    <rPh sb="4" eb="8">
      <t>ニッセイチュウオウ</t>
    </rPh>
    <rPh sb="13" eb="17">
      <t>カワニシイケダ</t>
    </rPh>
    <rPh sb="19" eb="21">
      <t>ハンキュウ</t>
    </rPh>
    <rPh sb="22" eb="24">
      <t>カワニシ</t>
    </rPh>
    <rPh sb="25" eb="26">
      <t>エキ</t>
    </rPh>
    <rPh sb="28" eb="30">
      <t>ハンキュウ</t>
    </rPh>
    <rPh sb="33" eb="36">
      <t>イナガワ</t>
    </rPh>
    <rPh sb="36" eb="38">
      <t>ヤクバ</t>
    </rPh>
    <rPh sb="38" eb="39">
      <t>マエ</t>
    </rPh>
    <rPh sb="40" eb="42">
      <t>ゲシャ</t>
    </rPh>
    <phoneticPr fontId="1"/>
  </si>
  <si>
    <t>能勢電鉄「畦野」・「山下」駅より徒歩15分</t>
    <rPh sb="0" eb="2">
      <t>ノセ</t>
    </rPh>
    <rPh sb="2" eb="4">
      <t>デンテツ</t>
    </rPh>
    <rPh sb="5" eb="7">
      <t>ウネノ</t>
    </rPh>
    <rPh sb="10" eb="12">
      <t>ヤマシタ</t>
    </rPh>
    <rPh sb="13" eb="14">
      <t>エキ</t>
    </rPh>
    <rPh sb="16" eb="18">
      <t>トホ</t>
    </rPh>
    <rPh sb="20" eb="21">
      <t>フン</t>
    </rPh>
    <phoneticPr fontId="1"/>
  </si>
  <si>
    <t>阪急「伊丹」駅・JR「伊丹」駅より市営バス「池尻」下車、徒歩10分</t>
    <rPh sb="0" eb="2">
      <t>ハンキュウ</t>
    </rPh>
    <rPh sb="3" eb="5">
      <t>イタミ</t>
    </rPh>
    <rPh sb="6" eb="7">
      <t>エキ</t>
    </rPh>
    <rPh sb="11" eb="13">
      <t>イタミ</t>
    </rPh>
    <rPh sb="14" eb="15">
      <t>エキ</t>
    </rPh>
    <rPh sb="17" eb="19">
      <t>シエイ</t>
    </rPh>
    <rPh sb="22" eb="24">
      <t>イケジリ</t>
    </rPh>
    <rPh sb="25" eb="27">
      <t>ゲシャ</t>
    </rPh>
    <rPh sb="28" eb="30">
      <t>トホ</t>
    </rPh>
    <rPh sb="32" eb="33">
      <t>フン</t>
    </rPh>
    <phoneticPr fontId="1"/>
  </si>
  <si>
    <t>673-0433</t>
  </si>
  <si>
    <t>0794-83-3335</t>
  </si>
  <si>
    <t>0794-83-3222</t>
  </si>
  <si>
    <t>079-563-5481</t>
  </si>
  <si>
    <t>079-563-5482</t>
  </si>
  <si>
    <t>社会福祉法人信愛会</t>
    <rPh sb="0" eb="6">
      <t>シャカイフクシホウジン</t>
    </rPh>
    <rPh sb="6" eb="9">
      <t>シンアイカイ</t>
    </rPh>
    <phoneticPr fontId="1"/>
  </si>
  <si>
    <t>若草幼稚舎</t>
    <rPh sb="0" eb="5">
      <t>ワカクサヨウチシャ</t>
    </rPh>
    <phoneticPr fontId="1"/>
  </si>
  <si>
    <t>内田　正枝</t>
    <rPh sb="0" eb="2">
      <t>ウチダ</t>
    </rPh>
    <rPh sb="3" eb="5">
      <t>マサエ</t>
    </rPh>
    <phoneticPr fontId="1"/>
  </si>
  <si>
    <t>あさひ若草ナースリー</t>
    <rPh sb="3" eb="5">
      <t>ワカクサ</t>
    </rPh>
    <phoneticPr fontId="1"/>
  </si>
  <si>
    <t>669-1323</t>
  </si>
  <si>
    <t>079-564-5133</t>
  </si>
  <si>
    <t>079-564-5134</t>
  </si>
  <si>
    <t>中川　洋子</t>
    <rPh sb="0" eb="2">
      <t>ナカガワ</t>
    </rPh>
    <rPh sb="3" eb="5">
      <t>ヨウコ</t>
    </rPh>
    <phoneticPr fontId="1"/>
  </si>
  <si>
    <t>三田市けやき台5-24</t>
    <rPh sb="0" eb="3">
      <t>サンダシ</t>
    </rPh>
    <rPh sb="6" eb="7">
      <t>ダイ</t>
    </rPh>
    <phoneticPr fontId="1"/>
  </si>
  <si>
    <t>三田市あかしあ台4-14-4</t>
    <rPh sb="0" eb="3">
      <t>サンダシ</t>
    </rPh>
    <rPh sb="7" eb="8">
      <t>ダイ</t>
    </rPh>
    <phoneticPr fontId="1"/>
  </si>
  <si>
    <t>神鉄「ウッディタウン中央」駅より徒歩6分</t>
    <rPh sb="0" eb="2">
      <t>シンテツ</t>
    </rPh>
    <rPh sb="10" eb="12">
      <t>チュウオウ</t>
    </rPh>
    <rPh sb="13" eb="14">
      <t>エキ</t>
    </rPh>
    <rPh sb="16" eb="18">
      <t>トホ</t>
    </rPh>
    <rPh sb="19" eb="20">
      <t>フン</t>
    </rPh>
    <phoneticPr fontId="1"/>
  </si>
  <si>
    <t>神鉄「南ウッディタウン」駅
より徒歩8分</t>
    <rPh sb="0" eb="2">
      <t>シンテツ</t>
    </rPh>
    <rPh sb="3" eb="4">
      <t>ミナミ</t>
    </rPh>
    <rPh sb="12" eb="13">
      <t>エキ</t>
    </rPh>
    <rPh sb="16" eb="18">
      <t>トホ</t>
    </rPh>
    <rPh sb="19" eb="20">
      <t>フン</t>
    </rPh>
    <phoneticPr fontId="1"/>
  </si>
  <si>
    <t>654-0142</t>
  </si>
  <si>
    <t>神戸市須磨区友が丘1丁目1番地</t>
  </si>
  <si>
    <t>社会福祉法人神戸聖隷福祉事業団</t>
    <rPh sb="0" eb="2">
      <t>シャカイ</t>
    </rPh>
    <rPh sb="2" eb="4">
      <t>フクシ</t>
    </rPh>
    <rPh sb="4" eb="6">
      <t>ホウジン</t>
    </rPh>
    <rPh sb="6" eb="15">
      <t>コウベセイレ</t>
    </rPh>
    <phoneticPr fontId="1"/>
  </si>
  <si>
    <t>特別養護老人ホ－ム
平生園</t>
  </si>
  <si>
    <t>669-5252</t>
  </si>
  <si>
    <t>朝来市和田山町竹田1779</t>
    <rPh sb="0" eb="3">
      <t>アサゴシ</t>
    </rPh>
    <rPh sb="3" eb="6">
      <t>ワダヤマ</t>
    </rPh>
    <rPh sb="6" eb="7">
      <t>チョウ</t>
    </rPh>
    <rPh sb="7" eb="9">
      <t>タケダ</t>
    </rPh>
    <phoneticPr fontId="2"/>
  </si>
  <si>
    <t>079-674-0174</t>
  </si>
  <si>
    <t>079-674-0170</t>
  </si>
  <si>
    <t>奥田　勝</t>
    <rPh sb="0" eb="2">
      <t>オクダ</t>
    </rPh>
    <rPh sb="3" eb="4">
      <t>マサル</t>
    </rPh>
    <phoneticPr fontId="2"/>
  </si>
  <si>
    <t>朝来市和田山町竹田2486-10</t>
    <rPh sb="0" eb="3">
      <t>アサゴシ</t>
    </rPh>
    <rPh sb="3" eb="7">
      <t>ワダヤマチョウ</t>
    </rPh>
    <rPh sb="7" eb="9">
      <t>タケタ</t>
    </rPh>
    <phoneticPr fontId="1"/>
  </si>
  <si>
    <t>079-674-0264</t>
  </si>
  <si>
    <t>079-666-8882</t>
  </si>
  <si>
    <t>越智　泰之</t>
  </si>
  <si>
    <t>要相談</t>
    <rPh sb="0" eb="3">
      <t>ヨウソウダン</t>
    </rPh>
    <phoneticPr fontId="1"/>
  </si>
  <si>
    <t>恵生園</t>
    <rPh sb="0" eb="1">
      <t>ケイ</t>
    </rPh>
    <rPh sb="1" eb="2">
      <t>セイ</t>
    </rPh>
    <rPh sb="2" eb="3">
      <t>エン</t>
    </rPh>
    <phoneticPr fontId="2"/>
  </si>
  <si>
    <t>施設入所支援</t>
    <rPh sb="0" eb="6">
      <t>シセツニュウ</t>
    </rPh>
    <phoneticPr fontId="2"/>
  </si>
  <si>
    <t>朝来市和田山町竹田1811</t>
    <rPh sb="0" eb="2">
      <t>アサゴ</t>
    </rPh>
    <rPh sb="2" eb="3">
      <t>シ</t>
    </rPh>
    <rPh sb="3" eb="7">
      <t>ワダヤマチョウ</t>
    </rPh>
    <rPh sb="7" eb="9">
      <t>タケダ</t>
    </rPh>
    <phoneticPr fontId="2"/>
  </si>
  <si>
    <t>079-674-0011</t>
  </si>
  <si>
    <t>079-674-0013</t>
  </si>
  <si>
    <t>中島　竜太</t>
  </si>
  <si>
    <t>要相談</t>
    <rPh sb="0" eb="1">
      <t>ヨウ</t>
    </rPh>
    <rPh sb="1" eb="3">
      <t>ソウダン</t>
    </rPh>
    <phoneticPr fontId="2"/>
  </si>
  <si>
    <t>神戸光生園</t>
    <rPh sb="0" eb="2">
      <t>コウベ</t>
    </rPh>
    <rPh sb="2" eb="3">
      <t>コウ</t>
    </rPh>
    <rPh sb="3" eb="4">
      <t>セイ</t>
    </rPh>
    <rPh sb="4" eb="5">
      <t>エン</t>
    </rPh>
    <phoneticPr fontId="2"/>
  </si>
  <si>
    <t>就労継続支援B型
生活介護</t>
    <rPh sb="0" eb="6">
      <t>シュロウケイゾクシエン</t>
    </rPh>
    <rPh sb="7" eb="8">
      <t>ガタ</t>
    </rPh>
    <rPh sb="9" eb="13">
      <t>セイカツカイゴ</t>
    </rPh>
    <phoneticPr fontId="2"/>
  </si>
  <si>
    <t>655-0043</t>
  </si>
  <si>
    <t>078-784-8651</t>
  </si>
  <si>
    <t>078-784-5848</t>
  </si>
  <si>
    <t>神戸愛生園</t>
    <rPh sb="0" eb="2">
      <t>コウベ</t>
    </rPh>
    <rPh sb="2" eb="3">
      <t>アイ</t>
    </rPh>
    <rPh sb="3" eb="4">
      <t>セイ</t>
    </rPh>
    <rPh sb="4" eb="5">
      <t>エン</t>
    </rPh>
    <phoneticPr fontId="2"/>
  </si>
  <si>
    <t>施設入所支援</t>
    <rPh sb="0" eb="6">
      <t>シセ</t>
    </rPh>
    <phoneticPr fontId="2"/>
  </si>
  <si>
    <t>神戸市須磨区友が丘1-1</t>
    <rPh sb="0" eb="2">
      <t>コウベ</t>
    </rPh>
    <rPh sb="2" eb="3">
      <t>シ</t>
    </rPh>
    <rPh sb="3" eb="6">
      <t>スマク</t>
    </rPh>
    <rPh sb="6" eb="7">
      <t>トモ</t>
    </rPh>
    <rPh sb="8" eb="9">
      <t>オカ</t>
    </rPh>
    <phoneticPr fontId="2"/>
  </si>
  <si>
    <t>078-791-2222</t>
  </si>
  <si>
    <t>078-791-2224</t>
  </si>
  <si>
    <t>和生園</t>
    <rPh sb="0" eb="3">
      <t>ワセイエン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</si>
  <si>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</si>
  <si>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669-5221</t>
  </si>
  <si>
    <t>079-672-5639</t>
  </si>
  <si>
    <t>079-672-5869</t>
  </si>
  <si>
    <t>山根　由夫</t>
    <rPh sb="0" eb="2">
      <t>ヤマネ</t>
    </rPh>
    <rPh sb="3" eb="5">
      <t>ヨシオ</t>
    </rPh>
    <phoneticPr fontId="2"/>
  </si>
  <si>
    <t>ワークセンターわかまつ</t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</si>
  <si>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</si>
  <si>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653-0038</t>
  </si>
  <si>
    <t>078-646-9880</t>
  </si>
  <si>
    <t>078-611-8539</t>
  </si>
  <si>
    <t>木南　仁</t>
    <rPh sb="0" eb="2">
      <t>キナミ</t>
    </rPh>
    <rPh sb="3" eb="4">
      <t>ジン</t>
    </rPh>
    <phoneticPr fontId="2"/>
  </si>
  <si>
    <t>ワークセンターひょうご</t>
  </si>
  <si>
    <t>就労移行支援</t>
    <rPh sb="0" eb="2">
      <t>シュウロウ</t>
    </rPh>
    <rPh sb="2" eb="4">
      <t>イコウ</t>
    </rPh>
    <rPh sb="4" eb="6">
      <t>シエン</t>
    </rPh>
    <phoneticPr fontId="2"/>
  </si>
  <si>
    <t>652-0897</t>
  </si>
  <si>
    <t>078-672-6484</t>
  </si>
  <si>
    <t>078-672-6486</t>
  </si>
  <si>
    <t>岩本　康則</t>
  </si>
  <si>
    <t>神戸聖生園</t>
    <rPh sb="0" eb="2">
      <t>コウベ</t>
    </rPh>
    <rPh sb="2" eb="3">
      <t>セイ</t>
    </rPh>
    <rPh sb="3" eb="4">
      <t>セイ</t>
    </rPh>
    <rPh sb="4" eb="5">
      <t>エン</t>
    </rPh>
    <phoneticPr fontId="2"/>
  </si>
  <si>
    <t>生活介護</t>
    <rPh sb="0" eb="4">
      <t>セイカツカイ</t>
    </rPh>
    <phoneticPr fontId="2"/>
  </si>
  <si>
    <t>078-791-2001</t>
  </si>
  <si>
    <t>078-795-0197</t>
  </si>
  <si>
    <t>（支援課長）
岩城　州吾</t>
  </si>
  <si>
    <t>神戸明生園</t>
    <rPh sb="0" eb="2">
      <t>コウベ</t>
    </rPh>
    <rPh sb="2" eb="3">
      <t>メイ</t>
    </rPh>
    <rPh sb="3" eb="4">
      <t>セイ</t>
    </rPh>
    <rPh sb="4" eb="5">
      <t>エン</t>
    </rPh>
    <phoneticPr fontId="2"/>
  </si>
  <si>
    <t>施設入所支援</t>
    <rPh sb="0" eb="6">
      <t>シセツ</t>
    </rPh>
    <phoneticPr fontId="2"/>
  </si>
  <si>
    <t>しあわせの村病院前バス停より、徒歩10分弱(通勤者専用駐車場有)</t>
    <rPh sb="25" eb="27">
      <t>センヨウ</t>
    </rPh>
    <phoneticPr fontId="1"/>
  </si>
  <si>
    <t>078－743－8060</t>
  </si>
  <si>
    <t>078－743－8061</t>
  </si>
  <si>
    <t>濱田　聖士</t>
  </si>
  <si>
    <t>2人</t>
    <rPh sb="1" eb="2">
      <t>ニン</t>
    </rPh>
    <phoneticPr fontId="1"/>
  </si>
  <si>
    <t>真生園</t>
    <rPh sb="0" eb="3">
      <t>シンセイエン</t>
    </rPh>
    <phoneticPr fontId="2"/>
  </si>
  <si>
    <t>施設入所支援</t>
    <rPh sb="0" eb="6">
      <t>シセ</t>
    </rPh>
    <phoneticPr fontId="1"/>
  </si>
  <si>
    <t>079-674-0131</t>
  </si>
  <si>
    <t>079-674-0133</t>
  </si>
  <si>
    <t>せいれいやさかだい</t>
  </si>
  <si>
    <t>就労継続支援B型
生活介護</t>
    <rPh sb="0" eb="2">
      <t>シュウロウ</t>
    </rPh>
    <rPh sb="2" eb="4">
      <t>ケイゾク</t>
    </rPh>
    <rPh sb="4" eb="6">
      <t>シエン</t>
    </rPh>
    <rPh sb="7" eb="8">
      <t>ガタ</t>
    </rPh>
    <rPh sb="9" eb="13">
      <t>セイカ</t>
    </rPh>
    <phoneticPr fontId="2"/>
  </si>
  <si>
    <t>654-0161</t>
  </si>
  <si>
    <t>神戸市須磨区友が丘9－2603－43</t>
  </si>
  <si>
    <t>078-779-6562</t>
  </si>
  <si>
    <t>北場　恒彦
（服部忠正）</t>
    <rPh sb="0" eb="1">
      <t>キタ</t>
    </rPh>
    <rPh sb="1" eb="2">
      <t>ジョウ</t>
    </rPh>
    <rPh sb="3" eb="5">
      <t>ツネヒコ</t>
    </rPh>
    <rPh sb="7" eb="9">
      <t>ハットリ</t>
    </rPh>
    <rPh sb="9" eb="11">
      <t>タダマサ</t>
    </rPh>
    <phoneticPr fontId="2"/>
  </si>
  <si>
    <t>神戸友生園</t>
    <rPh sb="0" eb="5">
      <t>コウベユウセイエン</t>
    </rPh>
    <phoneticPr fontId="1"/>
  </si>
  <si>
    <t>神戸市須磨区友が丘1-1</t>
    <rPh sb="0" eb="3">
      <t>コウベシ</t>
    </rPh>
    <rPh sb="3" eb="6">
      <t>スマク</t>
    </rPh>
    <rPh sb="6" eb="7">
      <t>トモ</t>
    </rPh>
    <rPh sb="8" eb="9">
      <t>オカ</t>
    </rPh>
    <phoneticPr fontId="1"/>
  </si>
  <si>
    <t>078-793-2555</t>
  </si>
  <si>
    <t>078-793-2556</t>
  </si>
  <si>
    <t>神戸市立自立センターひょうご</t>
    <rPh sb="0" eb="2">
      <t>コウベ</t>
    </rPh>
    <rPh sb="2" eb="4">
      <t>イチリツ</t>
    </rPh>
    <rPh sb="4" eb="6">
      <t>ジリツ</t>
    </rPh>
    <phoneticPr fontId="1"/>
  </si>
  <si>
    <t>生活介護</t>
    <rPh sb="0" eb="2">
      <t>セイカツ</t>
    </rPh>
    <rPh sb="2" eb="4">
      <t>カイゴ</t>
    </rPh>
    <phoneticPr fontId="2"/>
  </si>
  <si>
    <t>神戸市兵庫区駅前南通5丁目1番1号</t>
    <rPh sb="0" eb="3">
      <t>コウベシ</t>
    </rPh>
    <rPh sb="3" eb="6">
      <t>ヒョウゴク</t>
    </rPh>
    <rPh sb="6" eb="8">
      <t>エキマエ</t>
    </rPh>
    <rPh sb="8" eb="9">
      <t>ミナミ</t>
    </rPh>
    <rPh sb="9" eb="10">
      <t>トオ</t>
    </rPh>
    <rPh sb="11" eb="13">
      <t>チョウメ</t>
    </rPh>
    <rPh sb="14" eb="15">
      <t>バン</t>
    </rPh>
    <rPh sb="16" eb="17">
      <t>ゴウ</t>
    </rPh>
    <phoneticPr fontId="1"/>
  </si>
  <si>
    <t>JR兵庫駅より徒歩5分</t>
    <rPh sb="2" eb="4">
      <t>ヒョウゴ</t>
    </rPh>
    <rPh sb="4" eb="5">
      <t>エキ</t>
    </rPh>
    <rPh sb="7" eb="9">
      <t>トホ</t>
    </rPh>
    <rPh sb="10" eb="11">
      <t>フン</t>
    </rPh>
    <phoneticPr fontId="1"/>
  </si>
  <si>
    <t>078-672-6493</t>
  </si>
  <si>
    <t>078-672-6495</t>
  </si>
  <si>
    <t>佐原　義人</t>
  </si>
  <si>
    <t>インクルージョンひょうご</t>
  </si>
  <si>
    <t>生活介護
（重心）</t>
    <rPh sb="0" eb="2">
      <t>セイカツ</t>
    </rPh>
    <rPh sb="2" eb="4">
      <t>カイゴ</t>
    </rPh>
    <rPh sb="6" eb="8">
      <t>ジュウシン</t>
    </rPh>
    <phoneticPr fontId="2"/>
  </si>
  <si>
    <t>神戸市兵庫区駅南通5丁目1-1　中部在宅障害者福祉センター3F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0" eb="12">
      <t>チョウメ</t>
    </rPh>
    <rPh sb="16" eb="18">
      <t>チュウブ</t>
    </rPh>
    <rPh sb="18" eb="20">
      <t>ザイタク</t>
    </rPh>
    <rPh sb="20" eb="23">
      <t>ショウガイシャ</t>
    </rPh>
    <rPh sb="23" eb="25">
      <t>フクシ</t>
    </rPh>
    <phoneticPr fontId="2"/>
  </si>
  <si>
    <t>078-672-6489</t>
  </si>
  <si>
    <t>078-672-6490</t>
  </si>
  <si>
    <t>宮本　裕佳子</t>
    <rPh sb="0" eb="2">
      <t>ミヤモト</t>
    </rPh>
    <rPh sb="3" eb="6">
      <t>ユカコ</t>
    </rPh>
    <phoneticPr fontId="2"/>
  </si>
  <si>
    <t>生活介護
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カタ</t>
    </rPh>
    <phoneticPr fontId="2"/>
  </si>
  <si>
    <t>神戸市兵庫区駅南通5丁目1-1　中部在宅障害者福祉センター3F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ドオリ</t>
    </rPh>
    <rPh sb="10" eb="12">
      <t>チョウメ</t>
    </rPh>
    <rPh sb="16" eb="17">
      <t>チュウ</t>
    </rPh>
    <rPh sb="17" eb="18">
      <t>ブ</t>
    </rPh>
    <rPh sb="18" eb="20">
      <t>ザイタク</t>
    </rPh>
    <rPh sb="20" eb="23">
      <t>ショウガイシャ</t>
    </rPh>
    <rPh sb="23" eb="25">
      <t>フクシ</t>
    </rPh>
    <phoneticPr fontId="2"/>
  </si>
  <si>
    <t>JR播但線「竹田」駅より
徒歩15分</t>
    <phoneticPr fontId="1"/>
  </si>
  <si>
    <t>神戸市垂水区南多聞台8丁目23番15号</t>
    <rPh sb="0" eb="2">
      <t>コウベ</t>
    </rPh>
    <rPh sb="2" eb="3">
      <t>シ</t>
    </rPh>
    <rPh sb="3" eb="6">
      <t>タルミク</t>
    </rPh>
    <rPh sb="6" eb="7">
      <t>ミナミ</t>
    </rPh>
    <rPh sb="7" eb="9">
      <t>タモン</t>
    </rPh>
    <rPh sb="9" eb="10">
      <t>ダイ</t>
    </rPh>
    <rPh sb="11" eb="13">
      <t>チョウメ</t>
    </rPh>
    <rPh sb="15" eb="16">
      <t>バン</t>
    </rPh>
    <rPh sb="18" eb="19">
      <t>ゴウ</t>
    </rPh>
    <phoneticPr fontId="2"/>
  </si>
  <si>
    <t>JR舞子駅より53・54系統バス「舞子坂3丁目」下車、徒歩3分</t>
    <rPh sb="24" eb="26">
      <t>ゲシャ</t>
    </rPh>
    <phoneticPr fontId="1"/>
  </si>
  <si>
    <t>（サービス
提供課長）
大川　博啓</t>
    <rPh sb="6" eb="8">
      <t>テイキョウ</t>
    </rPh>
    <rPh sb="7" eb="9">
      <t>カチョウ</t>
    </rPh>
    <rPh sb="9" eb="10">
      <t xml:space="preserve">
</t>
    </rPh>
    <rPh sb="11" eb="13">
      <t>オオカワ</t>
    </rPh>
    <rPh sb="13" eb="14">
      <t>　</t>
    </rPh>
    <rPh sb="15" eb="16">
      <t>ケイ</t>
    </rPh>
    <phoneticPr fontId="2"/>
  </si>
  <si>
    <t>市営地下鉄「妙法寺」駅より市営バス73系統「友が丘(神戸聖隷前）」下車すぐ</t>
    <phoneticPr fontId="1"/>
  </si>
  <si>
    <t>朝来市和田山町秋葉台1-72</t>
    <rPh sb="0" eb="3">
      <t>アサゴシ</t>
    </rPh>
    <rPh sb="3" eb="6">
      <t>ワダヤマ</t>
    </rPh>
    <rPh sb="6" eb="7">
      <t>チョウ</t>
    </rPh>
    <rPh sb="7" eb="10">
      <t>アキバダイ</t>
    </rPh>
    <phoneticPr fontId="2"/>
  </si>
  <si>
    <t>神戸市長田区若松町5丁目5-1　ジョイプラザ4階</t>
    <rPh sb="0" eb="3">
      <t>コウベシ</t>
    </rPh>
    <rPh sb="3" eb="6">
      <t>ナガタク</t>
    </rPh>
    <rPh sb="6" eb="8">
      <t>ワカマツ</t>
    </rPh>
    <rPh sb="8" eb="9">
      <t>チョウ</t>
    </rPh>
    <rPh sb="10" eb="12">
      <t>チョウメ</t>
    </rPh>
    <rPh sb="23" eb="24">
      <t>カイ</t>
    </rPh>
    <phoneticPr fontId="2"/>
  </si>
  <si>
    <t>神戸市兵庫区駅南通5-1-1</t>
    <rPh sb="0" eb="2">
      <t>コウベ</t>
    </rPh>
    <rPh sb="2" eb="3">
      <t>シ</t>
    </rPh>
    <rPh sb="3" eb="6">
      <t>ヒョウゴク</t>
    </rPh>
    <rPh sb="6" eb="7">
      <t>エキ</t>
    </rPh>
    <rPh sb="7" eb="8">
      <t>ミナミ</t>
    </rPh>
    <rPh sb="8" eb="9">
      <t>ドオ</t>
    </rPh>
    <phoneticPr fontId="2"/>
  </si>
  <si>
    <t>神戸市須磨区友が丘1丁目1番地</t>
    <phoneticPr fontId="1"/>
  </si>
  <si>
    <t>神戸市北区しあわせの村1番15号</t>
    <rPh sb="0" eb="3">
      <t>コウベシ</t>
    </rPh>
    <rPh sb="3" eb="5">
      <t>キタク</t>
    </rPh>
    <rPh sb="10" eb="11">
      <t>ムラ</t>
    </rPh>
    <rPh sb="12" eb="13">
      <t>バン</t>
    </rPh>
    <rPh sb="15" eb="16">
      <t>ゴウ</t>
    </rPh>
    <phoneticPr fontId="2"/>
  </si>
  <si>
    <t>朝来市和田山町竹田1958番地</t>
    <rPh sb="0" eb="2">
      <t>アサゴ</t>
    </rPh>
    <rPh sb="2" eb="3">
      <t>シ</t>
    </rPh>
    <rPh sb="3" eb="7">
      <t>ワダヤマチョウ</t>
    </rPh>
    <rPh sb="7" eb="9">
      <t>タケダ</t>
    </rPh>
    <rPh sb="13" eb="15">
      <t>バンチ</t>
    </rPh>
    <phoneticPr fontId="2"/>
  </si>
  <si>
    <t>JR兵庫駅より徒歩3分</t>
    <rPh sb="2" eb="5">
      <t>ヒョウゴエキ</t>
    </rPh>
    <rPh sb="7" eb="9">
      <t>トホ</t>
    </rPh>
    <rPh sb="10" eb="11">
      <t>フン</t>
    </rPh>
    <phoneticPr fontId="1"/>
  </si>
  <si>
    <t>神戸市営地下鉄「妙法寺」駅より市営バス名谷行き「友が丘」下車、徒歩2分</t>
    <rPh sb="0" eb="4">
      <t>コウベシエイ</t>
    </rPh>
    <rPh sb="4" eb="7">
      <t>チカテツ</t>
    </rPh>
    <rPh sb="8" eb="11">
      <t>ミョウホウジ</t>
    </rPh>
    <rPh sb="12" eb="13">
      <t>エキ</t>
    </rPh>
    <rPh sb="15" eb="17">
      <t>シエイ</t>
    </rPh>
    <rPh sb="19" eb="22">
      <t>ミョウダニイ</t>
    </rPh>
    <rPh sb="24" eb="25">
      <t>トモ</t>
    </rPh>
    <rPh sb="26" eb="27">
      <t>オカ</t>
    </rPh>
    <rPh sb="28" eb="30">
      <t>ゲシャ</t>
    </rPh>
    <rPh sb="31" eb="33">
      <t>トホ</t>
    </rPh>
    <rPh sb="34" eb="35">
      <t>フン</t>
    </rPh>
    <phoneticPr fontId="1"/>
  </si>
  <si>
    <t>津々木　謙一</t>
    <rPh sb="0" eb="3">
      <t>ツヅキ</t>
    </rPh>
    <rPh sb="4" eb="6">
      <t>ケンイチ</t>
    </rPh>
    <phoneticPr fontId="1"/>
  </si>
  <si>
    <t>JR播但線「竹田」駅より
徒歩15分</t>
    <phoneticPr fontId="1"/>
  </si>
  <si>
    <t>神戸市バス73系統「北須磨団地」下車、徒歩5分</t>
    <rPh sb="0" eb="3">
      <t>コウベシ</t>
    </rPh>
    <rPh sb="7" eb="9">
      <t>ケイトウ</t>
    </rPh>
    <rPh sb="10" eb="11">
      <t>キタ</t>
    </rPh>
    <rPh sb="11" eb="13">
      <t>スマ</t>
    </rPh>
    <rPh sb="13" eb="15">
      <t>ダンチ</t>
    </rPh>
    <rPh sb="16" eb="18">
      <t>ゲシャ</t>
    </rPh>
    <rPh sb="19" eb="21">
      <t>トホ</t>
    </rPh>
    <rPh sb="22" eb="23">
      <t>フン</t>
    </rPh>
    <phoneticPr fontId="1"/>
  </si>
  <si>
    <t>市バス「友が丘（神戸聖隷前）」下車、徒歩3分</t>
    <rPh sb="0" eb="1">
      <t>シ</t>
    </rPh>
    <rPh sb="4" eb="5">
      <t>トモ</t>
    </rPh>
    <rPh sb="6" eb="7">
      <t>オカ</t>
    </rPh>
    <rPh sb="8" eb="10">
      <t>コウベ</t>
    </rPh>
    <rPh sb="10" eb="12">
      <t>セイレイ</t>
    </rPh>
    <rPh sb="12" eb="13">
      <t>マエ</t>
    </rPh>
    <rPh sb="15" eb="17">
      <t>ゲシャ</t>
    </rPh>
    <rPh sb="18" eb="20">
      <t>トホ</t>
    </rPh>
    <rPh sb="21" eb="22">
      <t>フン</t>
    </rPh>
    <phoneticPr fontId="1"/>
  </si>
  <si>
    <t>JR兵庫駅より徒歩2分</t>
    <rPh sb="2" eb="4">
      <t>ヒョウゴ</t>
    </rPh>
    <rPh sb="4" eb="5">
      <t>エキ</t>
    </rPh>
    <rPh sb="7" eb="9">
      <t>トホ</t>
    </rPh>
    <rPh sb="10" eb="11">
      <t>フン</t>
    </rPh>
    <phoneticPr fontId="1"/>
  </si>
  <si>
    <t>神戸市営地下鉄・JR「新長田」駅より歩いてすぐ</t>
    <phoneticPr fontId="1"/>
  </si>
  <si>
    <t>JR「和田山」駅より全但バス竹ノ内行「秋葉台」下車、徒歩5分</t>
    <phoneticPr fontId="1"/>
  </si>
  <si>
    <t>山崎　浩司</t>
    <phoneticPr fontId="1"/>
  </si>
  <si>
    <t>650-0011</t>
  </si>
  <si>
    <t>078-367-3780</t>
  </si>
  <si>
    <t>078-367-3781</t>
  </si>
  <si>
    <t>社会福祉法人神戸中央福祉会</t>
    <rPh sb="0" eb="2">
      <t>シャカイ</t>
    </rPh>
    <rPh sb="2" eb="4">
      <t>フクシ</t>
    </rPh>
    <rPh sb="4" eb="6">
      <t>ホウジン</t>
    </rPh>
    <rPh sb="6" eb="8">
      <t>コウベ</t>
    </rPh>
    <rPh sb="8" eb="10">
      <t>チュウオウ</t>
    </rPh>
    <rPh sb="10" eb="12">
      <t>フクシ</t>
    </rPh>
    <rPh sb="12" eb="13">
      <t>カイ</t>
    </rPh>
    <phoneticPr fontId="1"/>
  </si>
  <si>
    <t>特別養護老人ホーム</t>
    <rPh sb="0" eb="9">
      <t>ト</t>
    </rPh>
    <phoneticPr fontId="1"/>
  </si>
  <si>
    <t>安枝　貴広</t>
    <rPh sb="0" eb="2">
      <t>ヤスエダ</t>
    </rPh>
    <rPh sb="3" eb="5">
      <t>タカヒロ</t>
    </rPh>
    <phoneticPr fontId="1"/>
  </si>
  <si>
    <t>R3.4.1～R3.11.30</t>
  </si>
  <si>
    <t>655-0872</t>
  </si>
  <si>
    <t>078-755-5671</t>
  </si>
  <si>
    <t>078-755-5675</t>
  </si>
  <si>
    <t>安東　武博</t>
    <rPh sb="0" eb="2">
      <t>アンドウ</t>
    </rPh>
    <rPh sb="3" eb="5">
      <t>タケヒロ</t>
    </rPh>
    <phoneticPr fontId="1"/>
  </si>
  <si>
    <t>特別養護老人ホーム
山手さくら苑</t>
    <rPh sb="0" eb="2">
      <t>トクベツ</t>
    </rPh>
    <rPh sb="2" eb="4">
      <t>ヨウゴ</t>
    </rPh>
    <rPh sb="4" eb="6">
      <t>ロウジン</t>
    </rPh>
    <rPh sb="10" eb="12">
      <t>ヤマテ</t>
    </rPh>
    <rPh sb="15" eb="16">
      <t>ソノ</t>
    </rPh>
    <phoneticPr fontId="1"/>
  </si>
  <si>
    <t>特別養護老人ホーム
塩屋さくら苑</t>
    <rPh sb="0" eb="9">
      <t>ト</t>
    </rPh>
    <rPh sb="10" eb="12">
      <t>シオヤ</t>
    </rPh>
    <rPh sb="15" eb="16">
      <t>エン</t>
    </rPh>
    <phoneticPr fontId="1"/>
  </si>
  <si>
    <t>神戸市中央区下山手通7丁目1番16号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ドオリ</t>
    </rPh>
    <rPh sb="11" eb="13">
      <t>チョウメ</t>
    </rPh>
    <rPh sb="14" eb="15">
      <t>バン</t>
    </rPh>
    <rPh sb="17" eb="18">
      <t>ゴウ</t>
    </rPh>
    <phoneticPr fontId="1"/>
  </si>
  <si>
    <t>阪急「花隈」駅西口より
徒歩5分</t>
    <rPh sb="0" eb="2">
      <t>ハンキュウ</t>
    </rPh>
    <rPh sb="3" eb="5">
      <t>ハナクマ</t>
    </rPh>
    <rPh sb="6" eb="7">
      <t>エキ</t>
    </rPh>
    <rPh sb="7" eb="9">
      <t>ニシグチ</t>
    </rPh>
    <rPh sb="12" eb="14">
      <t>トホ</t>
    </rPh>
    <rPh sb="15" eb="16">
      <t>フン</t>
    </rPh>
    <phoneticPr fontId="1"/>
  </si>
  <si>
    <t>JR・山陽「塩屋」駅より
徒歩8分</t>
    <rPh sb="3" eb="5">
      <t>サンヨウ</t>
    </rPh>
    <rPh sb="6" eb="8">
      <t>シオヤ</t>
    </rPh>
    <rPh sb="9" eb="10">
      <t>エキ</t>
    </rPh>
    <rPh sb="13" eb="15">
      <t>トホ</t>
    </rPh>
    <rPh sb="16" eb="17">
      <t>ブン</t>
    </rPh>
    <phoneticPr fontId="1"/>
  </si>
  <si>
    <t>神戸市垂水区塩屋町4丁目25-11</t>
    <rPh sb="0" eb="3">
      <t>コウベシ</t>
    </rPh>
    <rPh sb="3" eb="9">
      <t>タルミクシオヤチョウ</t>
    </rPh>
    <rPh sb="10" eb="12">
      <t>チョウメ</t>
    </rPh>
    <phoneticPr fontId="1"/>
  </si>
  <si>
    <t>はみんぐ</t>
  </si>
  <si>
    <t>651-2120</t>
  </si>
  <si>
    <t>078-976-6066</t>
  </si>
  <si>
    <t>078-976-6069</t>
  </si>
  <si>
    <t>社会福祉法人祉友会</t>
    <rPh sb="0" eb="9">
      <t>シャカイフクシホウジンシユウカイ</t>
    </rPh>
    <phoneticPr fontId="1"/>
  </si>
  <si>
    <t>神戸市西区和井取1-12</t>
    <rPh sb="0" eb="3">
      <t>コウベシ</t>
    </rPh>
    <rPh sb="3" eb="8">
      <t>ニシクワイドリ</t>
    </rPh>
    <phoneticPr fontId="1"/>
  </si>
  <si>
    <t>山下　華代</t>
    <rPh sb="0" eb="2">
      <t>ヤマシタ</t>
    </rPh>
    <rPh sb="3" eb="5">
      <t>ハナヨ</t>
    </rPh>
    <phoneticPr fontId="1"/>
  </si>
  <si>
    <t>JR「明石」駅・神戸市営地下鉄「伊川谷」駅よりバスで20分</t>
    <rPh sb="3" eb="5">
      <t>アカシ</t>
    </rPh>
    <rPh sb="6" eb="7">
      <t>エキ</t>
    </rPh>
    <rPh sb="8" eb="10">
      <t>コウベ</t>
    </rPh>
    <rPh sb="10" eb="12">
      <t>シエイ</t>
    </rPh>
    <rPh sb="12" eb="15">
      <t>チカテツ</t>
    </rPh>
    <rPh sb="16" eb="17">
      <t>イ</t>
    </rPh>
    <rPh sb="17" eb="19">
      <t>カワヤツ</t>
    </rPh>
    <rPh sb="20" eb="21">
      <t>エキ</t>
    </rPh>
    <rPh sb="28" eb="29">
      <t>フン</t>
    </rPh>
    <phoneticPr fontId="1"/>
  </si>
  <si>
    <t>社会福祉法人西宮市社会福祉事業団</t>
  </si>
  <si>
    <t>名神あけぼの園</t>
  </si>
  <si>
    <t>就労継続支援B型
就労移行支援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イコウ</t>
    </rPh>
    <rPh sb="13" eb="15">
      <t>シエン</t>
    </rPh>
    <phoneticPr fontId="1"/>
  </si>
  <si>
    <t>663-8243</t>
  </si>
  <si>
    <t>西宮市津門大箇町2-13</t>
  </si>
  <si>
    <t>0798-22-3597</t>
  </si>
  <si>
    <t>0798-22-3330</t>
  </si>
  <si>
    <t xml:space="preserve">
池田　惠美子
</t>
    <rPh sb="1" eb="3">
      <t>イケダ</t>
    </rPh>
    <rPh sb="4" eb="7">
      <t>エミコ</t>
    </rPh>
    <phoneticPr fontId="1"/>
  </si>
  <si>
    <t>R3.4.2～R4.1.31</t>
  </si>
  <si>
    <t>段上児童館</t>
  </si>
  <si>
    <t>児童厚生施設</t>
  </si>
  <si>
    <t>西宮市段上町2丁目10-23</t>
  </si>
  <si>
    <t>0798-53-8303</t>
  </si>
  <si>
    <t>有馬　有紀</t>
  </si>
  <si>
    <t>西宮市立
塩瀬児童センター</t>
    <rPh sb="0" eb="2">
      <t>ニシノミヤ</t>
    </rPh>
    <rPh sb="2" eb="4">
      <t>シリツ</t>
    </rPh>
    <phoneticPr fontId="1"/>
  </si>
  <si>
    <t>669-1134</t>
  </si>
  <si>
    <t>西宮市名塩新町1番地</t>
  </si>
  <si>
    <t>0797-61-1710</t>
  </si>
  <si>
    <t>松尾　基子</t>
  </si>
  <si>
    <t>西宮市立
山口児童センター</t>
    <rPh sb="0" eb="2">
      <t>ニシノミヤ</t>
    </rPh>
    <rPh sb="2" eb="4">
      <t>シリツ</t>
    </rPh>
    <phoneticPr fontId="1"/>
  </si>
  <si>
    <t>651-1412</t>
  </si>
  <si>
    <t>西宮市山口町下山口4丁目1-8</t>
  </si>
  <si>
    <t>078-904-2055</t>
  </si>
  <si>
    <t>上野　淑子</t>
  </si>
  <si>
    <t>阪急「甲東園」駅より東へ
徒歩15分</t>
    <phoneticPr fontId="1"/>
  </si>
  <si>
    <t>JR「西宮名塩」駅・神戸電鉄「岡場」駅より阪急バス「山口センター前」下車すぐ</t>
    <rPh sb="10" eb="12">
      <t>コウベ</t>
    </rPh>
    <rPh sb="12" eb="14">
      <t>デンテツ</t>
    </rPh>
    <rPh sb="15" eb="17">
      <t>オカバ</t>
    </rPh>
    <rPh sb="18" eb="19">
      <t>エキ</t>
    </rPh>
    <phoneticPr fontId="1"/>
  </si>
  <si>
    <t>社会福祉法人太子福祉会</t>
  </si>
  <si>
    <t>675-0104</t>
  </si>
  <si>
    <t>675-0023</t>
  </si>
  <si>
    <t>661-0975</t>
  </si>
  <si>
    <t>661-0026</t>
  </si>
  <si>
    <t>671-4241</t>
  </si>
  <si>
    <t>0790-75-2551</t>
  </si>
  <si>
    <t>0790-75-2532</t>
  </si>
  <si>
    <t>社会福祉法人波賀の里福祉会</t>
    <rPh sb="0" eb="2">
      <t>シャカイ</t>
    </rPh>
    <rPh sb="2" eb="4">
      <t>フクシ</t>
    </rPh>
    <rPh sb="4" eb="6">
      <t>ホウジン</t>
    </rPh>
    <rPh sb="6" eb="8">
      <t>ハガ</t>
    </rPh>
    <rPh sb="9" eb="13">
      <t>サトフクシカイ</t>
    </rPh>
    <phoneticPr fontId="1"/>
  </si>
  <si>
    <t>特別養護老人ホーム
かえで園</t>
    <rPh sb="0" eb="6">
      <t>トクベツヨウゴロウジン</t>
    </rPh>
    <rPh sb="13" eb="14">
      <t>エン</t>
    </rPh>
    <phoneticPr fontId="1"/>
  </si>
  <si>
    <t>宍粟市波賀町安賀450-2</t>
    <rPh sb="0" eb="8">
      <t>シソウシハガチョウヤスガ</t>
    </rPh>
    <phoneticPr fontId="1"/>
  </si>
  <si>
    <t>竹上　憲二</t>
    <rPh sb="0" eb="2">
      <t>タケウエ</t>
    </rPh>
    <rPh sb="3" eb="5">
      <t>ケンジ</t>
    </rPh>
    <phoneticPr fontId="1"/>
  </si>
  <si>
    <t>655-0852</t>
  </si>
  <si>
    <t>神戸市垂水区名谷町大谷1905-1</t>
    <rPh sb="0" eb="3">
      <t>コウベシ</t>
    </rPh>
    <rPh sb="3" eb="6">
      <t>タルミク</t>
    </rPh>
    <rPh sb="6" eb="9">
      <t>ミョウダニチョウ</t>
    </rPh>
    <rPh sb="9" eb="11">
      <t>オオタニ</t>
    </rPh>
    <phoneticPr fontId="1"/>
  </si>
  <si>
    <t>078-794-6584</t>
  </si>
  <si>
    <t>078-794-6594</t>
  </si>
  <si>
    <t>松本　繁樹</t>
    <rPh sb="0" eb="2">
      <t>マツモト</t>
    </rPh>
    <rPh sb="3" eb="5">
      <t>シゲキ</t>
    </rPh>
    <phoneticPr fontId="1"/>
  </si>
  <si>
    <t>特別養護老人ホーム
メープルホーム</t>
    <rPh sb="0" eb="2">
      <t>トクベツ</t>
    </rPh>
    <rPh sb="2" eb="4">
      <t>ヨウゴ</t>
    </rPh>
    <rPh sb="4" eb="6">
      <t>ロウジン</t>
    </rPh>
    <phoneticPr fontId="1"/>
  </si>
  <si>
    <t>651-0062</t>
  </si>
  <si>
    <t>078-221-4400</t>
  </si>
  <si>
    <t>078-221-8924</t>
  </si>
  <si>
    <t>社会福祉法人兵庫県視覚障害者福祉協会</t>
    <rPh sb="0" eb="4">
      <t>シャカイフクシ</t>
    </rPh>
    <rPh sb="4" eb="6">
      <t>ホウジン</t>
    </rPh>
    <rPh sb="6" eb="9">
      <t>ヒョウゴケン</t>
    </rPh>
    <rPh sb="9" eb="11">
      <t>シカク</t>
    </rPh>
    <rPh sb="11" eb="13">
      <t>ショウガイ</t>
    </rPh>
    <rPh sb="13" eb="14">
      <t>シャ</t>
    </rPh>
    <rPh sb="14" eb="16">
      <t>フクシ</t>
    </rPh>
    <rPh sb="16" eb="18">
      <t>キョウカイ</t>
    </rPh>
    <phoneticPr fontId="1"/>
  </si>
  <si>
    <t>兵庫県点字図書館</t>
    <rPh sb="0" eb="3">
      <t>ヒョウゴケン</t>
    </rPh>
    <rPh sb="3" eb="5">
      <t>テンジ</t>
    </rPh>
    <rPh sb="5" eb="8">
      <t>トショカン</t>
    </rPh>
    <phoneticPr fontId="1"/>
  </si>
  <si>
    <t>鈴木　秀明</t>
    <rPh sb="0" eb="2">
      <t>スズキ</t>
    </rPh>
    <rPh sb="3" eb="5">
      <t>ヒデアキ</t>
    </rPh>
    <phoneticPr fontId="1"/>
  </si>
  <si>
    <t>7月～11月</t>
    <rPh sb="1" eb="2">
      <t>ガツ</t>
    </rPh>
    <rPh sb="5" eb="6">
      <t>ガツ</t>
    </rPh>
    <phoneticPr fontId="1"/>
  </si>
  <si>
    <t>若干名</t>
    <rPh sb="0" eb="2">
      <t>ジャッカン</t>
    </rPh>
    <rPh sb="2" eb="3">
      <t>メイ</t>
    </rPh>
    <phoneticPr fontId="1"/>
  </si>
  <si>
    <t>神戸市中央区坂口通2丁目1-1 兵庫県福祉センター内</t>
    <rPh sb="0" eb="3">
      <t>コウベシ</t>
    </rPh>
    <rPh sb="3" eb="6">
      <t>チュウオウク</t>
    </rPh>
    <rPh sb="6" eb="8">
      <t>サカグチ</t>
    </rPh>
    <rPh sb="8" eb="9">
      <t>ツウ</t>
    </rPh>
    <rPh sb="10" eb="12">
      <t>チョウメ</t>
    </rPh>
    <rPh sb="16" eb="19">
      <t>ヒョウゴケン</t>
    </rPh>
    <rPh sb="19" eb="21">
      <t>フクシ</t>
    </rPh>
    <rPh sb="25" eb="26">
      <t>ナイ</t>
    </rPh>
    <phoneticPr fontId="1"/>
  </si>
  <si>
    <t>JR灘駅・阪急「王子公園」駅
より徒歩10分</t>
    <rPh sb="2" eb="3">
      <t>ナダ</t>
    </rPh>
    <rPh sb="3" eb="4">
      <t>エキ</t>
    </rPh>
    <rPh sb="5" eb="7">
      <t>ハンキュウ</t>
    </rPh>
    <rPh sb="8" eb="12">
      <t>オウジコウエン</t>
    </rPh>
    <rPh sb="13" eb="14">
      <t>エキ</t>
    </rPh>
    <rPh sb="17" eb="19">
      <t>トホ</t>
    </rPh>
    <rPh sb="21" eb="22">
      <t>フン</t>
    </rPh>
    <phoneticPr fontId="1"/>
  </si>
  <si>
    <t>651-2134</t>
  </si>
  <si>
    <t>社会福祉法人兵庫県社会福祉事業団</t>
    <rPh sb="0" eb="2">
      <t>シャカイ</t>
    </rPh>
    <rPh sb="2" eb="4">
      <t>フクシ</t>
    </rPh>
    <rPh sb="4" eb="6">
      <t>ホウジン</t>
    </rPh>
    <phoneticPr fontId="1"/>
  </si>
  <si>
    <t>特別養護老人ホーム
朝陽ケ丘荘</t>
  </si>
  <si>
    <t>679-5331</t>
  </si>
  <si>
    <t>佐用郡佐用町平福138-1</t>
  </si>
  <si>
    <t>0790-83-2008</t>
  </si>
  <si>
    <t>0790-83-2035</t>
  </si>
  <si>
    <t>中原　克子</t>
    <rPh sb="0" eb="5">
      <t>ナカハラ</t>
    </rPh>
    <phoneticPr fontId="1"/>
  </si>
  <si>
    <t>朝陽ケ丘荘
認知症対応型通所介護</t>
  </si>
  <si>
    <t>佐用郡佐用町平福138-1</t>
    <rPh sb="0" eb="3">
      <t>サヨウグン</t>
    </rPh>
    <rPh sb="3" eb="6">
      <t>サユオチョウ</t>
    </rPh>
    <rPh sb="6" eb="8">
      <t>ヒラフク</t>
    </rPh>
    <phoneticPr fontId="1"/>
  </si>
  <si>
    <t>森下　美穂</t>
    <rPh sb="0" eb="2">
      <t>モリシタ</t>
    </rPh>
    <rPh sb="3" eb="5">
      <t>ミホ</t>
    </rPh>
    <phoneticPr fontId="1"/>
  </si>
  <si>
    <t>ラウンド・ケア・サービス　あさひ</t>
  </si>
  <si>
    <t>定期巡回・随時対応型訪問介護看護</t>
  </si>
  <si>
    <t>特別養護老人ホーム
あわじ荘</t>
  </si>
  <si>
    <t>656-1727</t>
  </si>
  <si>
    <t>淡路市野島貴船229－1</t>
    <rPh sb="0" eb="3">
      <t>アワジシ</t>
    </rPh>
    <rPh sb="3" eb="5">
      <t>ノジマ</t>
    </rPh>
    <rPh sb="5" eb="7">
      <t>キフネ</t>
    </rPh>
    <phoneticPr fontId="1"/>
  </si>
  <si>
    <t>淡路インターより車で10分</t>
    <rPh sb="0" eb="2">
      <t>アワジ</t>
    </rPh>
    <rPh sb="8" eb="9">
      <t>クルマ</t>
    </rPh>
    <rPh sb="12" eb="13">
      <t>フン</t>
    </rPh>
    <phoneticPr fontId="1"/>
  </si>
  <si>
    <t>0799-82-1950</t>
  </si>
  <si>
    <t>0799-82-1754</t>
  </si>
  <si>
    <t>遠藤　建一</t>
    <rPh sb="0" eb="5">
      <t>エンドウ</t>
    </rPh>
    <phoneticPr fontId="1"/>
  </si>
  <si>
    <t>あわじ荘
認知症対応型通所介護事業所</t>
    <rPh sb="3" eb="4">
      <t>ソウ</t>
    </rPh>
    <rPh sb="5" eb="8">
      <t>ニンチショウ</t>
    </rPh>
    <rPh sb="8" eb="11">
      <t>タイオウガタ</t>
    </rPh>
    <rPh sb="11" eb="13">
      <t>ツウショ</t>
    </rPh>
    <rPh sb="13" eb="15">
      <t>カイゴ</t>
    </rPh>
    <rPh sb="15" eb="18">
      <t>ジギョウショ</t>
    </rPh>
    <phoneticPr fontId="1"/>
  </si>
  <si>
    <t>吉田　泉</t>
    <rPh sb="0" eb="2">
      <t>ヨシダ</t>
    </rPh>
    <rPh sb="3" eb="4">
      <t>イズミ</t>
    </rPh>
    <phoneticPr fontId="1"/>
  </si>
  <si>
    <t>あわじ荘
シルバーサポートのじま</t>
    <rPh sb="3" eb="4">
      <t>ソウ</t>
    </rPh>
    <phoneticPr fontId="1"/>
  </si>
  <si>
    <t>656-1721</t>
  </si>
  <si>
    <t>淡路市野島蟇浦681-2</t>
    <rPh sb="0" eb="2">
      <t>アワジ</t>
    </rPh>
    <rPh sb="2" eb="3">
      <t>シ</t>
    </rPh>
    <rPh sb="3" eb="5">
      <t>ノジマ</t>
    </rPh>
    <rPh sb="5" eb="6">
      <t>ヒキ</t>
    </rPh>
    <rPh sb="6" eb="7">
      <t>ウラ</t>
    </rPh>
    <phoneticPr fontId="1"/>
  </si>
  <si>
    <t>淡路インターより車で15分</t>
    <rPh sb="0" eb="2">
      <t>アワジ</t>
    </rPh>
    <rPh sb="8" eb="9">
      <t>クルマ</t>
    </rPh>
    <rPh sb="12" eb="13">
      <t>フン</t>
    </rPh>
    <phoneticPr fontId="1"/>
  </si>
  <si>
    <t>0799-80-2700</t>
  </si>
  <si>
    <t>0799-80-2702</t>
  </si>
  <si>
    <t>瀧川　俊彦</t>
    <rPh sb="0" eb="2">
      <t>タキガワ</t>
    </rPh>
    <rPh sb="3" eb="5">
      <t>トシヒコ</t>
    </rPh>
    <phoneticPr fontId="1"/>
  </si>
  <si>
    <t>特別養護老人ホーム　
くにうみの里</t>
    <rPh sb="0" eb="2">
      <t>トクベツ</t>
    </rPh>
    <rPh sb="2" eb="4">
      <t>ヨウゴ</t>
    </rPh>
    <rPh sb="4" eb="6">
      <t>ロウジン</t>
    </rPh>
    <rPh sb="16" eb="17">
      <t>サト</t>
    </rPh>
    <phoneticPr fontId="1"/>
  </si>
  <si>
    <t>656-0013</t>
  </si>
  <si>
    <t>0799-22-3344</t>
  </si>
  <si>
    <t>0799-22-1188</t>
  </si>
  <si>
    <t>生田　修一</t>
    <rPh sb="0" eb="2">
      <t>イクタ</t>
    </rPh>
    <rPh sb="3" eb="5">
      <t>シュウイチ</t>
    </rPh>
    <phoneticPr fontId="1"/>
  </si>
  <si>
    <t>デイサービスくにうみ</t>
  </si>
  <si>
    <t>特別養護老人ホーム　
五色・サルビアホール</t>
    <rPh sb="0" eb="2">
      <t>トクベツ</t>
    </rPh>
    <rPh sb="2" eb="4">
      <t>ヨウゴ</t>
    </rPh>
    <rPh sb="4" eb="6">
      <t>ロウジン</t>
    </rPh>
    <rPh sb="11" eb="21">
      <t>ゴ</t>
    </rPh>
    <phoneticPr fontId="1"/>
  </si>
  <si>
    <t>656-1331</t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</si>
  <si>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"/>
  </si>
  <si>
    <t>0799-33-0503</t>
  </si>
  <si>
    <t>0799-33-0318</t>
  </si>
  <si>
    <t>定松　美里</t>
    <rPh sb="0" eb="1">
      <t>サダ</t>
    </rPh>
    <rPh sb="1" eb="2">
      <t>マツ</t>
    </rPh>
    <rPh sb="3" eb="5">
      <t>ミサト</t>
    </rPh>
    <phoneticPr fontId="1"/>
  </si>
  <si>
    <t>グループホーム　　　
ひろいしの里</t>
  </si>
  <si>
    <t>656-1333</t>
  </si>
  <si>
    <t>洲本市五色町広石上113</t>
    <rPh sb="0" eb="3">
      <t>スモトシ</t>
    </rPh>
    <rPh sb="3" eb="6">
      <t>ゴシキチョウ</t>
    </rPh>
    <rPh sb="6" eb="7">
      <t>ヒロ</t>
    </rPh>
    <rPh sb="7" eb="8">
      <t>イシ</t>
    </rPh>
    <rPh sb="8" eb="9">
      <t>ウエ</t>
    </rPh>
    <phoneticPr fontId="1"/>
  </si>
  <si>
    <t>0799-35-1201</t>
  </si>
  <si>
    <t>梶原　香子</t>
    <rPh sb="0" eb="2">
      <t>カジワラ</t>
    </rPh>
    <phoneticPr fontId="1"/>
  </si>
  <si>
    <t>五色グループホーム</t>
    <rPh sb="0" eb="9">
      <t>ゴ</t>
    </rPh>
    <phoneticPr fontId="1"/>
  </si>
  <si>
    <t>0799-33-1117</t>
  </si>
  <si>
    <t>特別養護老人ホーム
丹寿荘</t>
    <rPh sb="10" eb="13">
      <t>タンジュ</t>
    </rPh>
    <phoneticPr fontId="1"/>
  </si>
  <si>
    <t>669-4341</t>
  </si>
  <si>
    <t>丹波市市島町上竹田2336-1</t>
    <rPh sb="0" eb="3">
      <t>タンバシ</t>
    </rPh>
    <rPh sb="3" eb="6">
      <t>イチジマチョウ</t>
    </rPh>
    <rPh sb="6" eb="9">
      <t>カミタケダ</t>
    </rPh>
    <phoneticPr fontId="1"/>
  </si>
  <si>
    <t>0795-85-3251</t>
  </si>
  <si>
    <t>0795-85-0075</t>
  </si>
  <si>
    <t>中村　由美</t>
    <rPh sb="0" eb="2">
      <t>ナカムラ</t>
    </rPh>
    <rPh sb="3" eb="5">
      <t>ユミ</t>
    </rPh>
    <phoneticPr fontId="1"/>
  </si>
  <si>
    <t>グループホーム
村いちばんの元気者</t>
    <rPh sb="8" eb="9">
      <t>ムラ</t>
    </rPh>
    <rPh sb="14" eb="17">
      <t>ゲンキモノ</t>
    </rPh>
    <phoneticPr fontId="1"/>
  </si>
  <si>
    <t>丹波市市島町上竹田2322-1</t>
    <rPh sb="0" eb="3">
      <t>タンバシ</t>
    </rPh>
    <rPh sb="3" eb="6">
      <t>イチジマチョウ</t>
    </rPh>
    <rPh sb="6" eb="9">
      <t>カミタケダ</t>
    </rPh>
    <phoneticPr fontId="1"/>
  </si>
  <si>
    <t>0795-85-6301</t>
  </si>
  <si>
    <t>0795-85-6302</t>
  </si>
  <si>
    <t>余田　裕佳</t>
    <rPh sb="0" eb="2">
      <t>ヨデン</t>
    </rPh>
    <rPh sb="3" eb="5">
      <t>ユカ</t>
    </rPh>
    <phoneticPr fontId="1"/>
  </si>
  <si>
    <t>特別養護老人ホーム
たじま荘</t>
    <rPh sb="13" eb="14">
      <t>ソウ</t>
    </rPh>
    <phoneticPr fontId="1"/>
  </si>
  <si>
    <t>669-5365</t>
  </si>
  <si>
    <t>豊岡市日高町十戸455</t>
    <rPh sb="0" eb="3">
      <t>トヨオカシ</t>
    </rPh>
    <rPh sb="3" eb="6">
      <t>ヒダカチョウ</t>
    </rPh>
    <rPh sb="6" eb="7">
      <t>ジュウ</t>
    </rPh>
    <rPh sb="7" eb="8">
      <t>ト</t>
    </rPh>
    <phoneticPr fontId="1"/>
  </si>
  <si>
    <t>0796-44-1730</t>
  </si>
  <si>
    <t>0796-43-4333</t>
  </si>
  <si>
    <t>堀井　義博</t>
    <rPh sb="0" eb="2">
      <t>ホリイ</t>
    </rPh>
    <rPh sb="3" eb="5">
      <t>ヨシヒロ</t>
    </rPh>
    <phoneticPr fontId="1"/>
  </si>
  <si>
    <t>養護老人ホーム
ことぶき苑</t>
    <rPh sb="0" eb="2">
      <t>ヨウゴ</t>
    </rPh>
    <rPh sb="2" eb="4">
      <t>ロウジン</t>
    </rPh>
    <rPh sb="12" eb="13">
      <t>エン</t>
    </rPh>
    <phoneticPr fontId="1"/>
  </si>
  <si>
    <t>669-5305</t>
  </si>
  <si>
    <t>豊岡市日高町祢布1304</t>
    <rPh sb="0" eb="3">
      <t>トヨオカシ</t>
    </rPh>
    <rPh sb="3" eb="6">
      <t>ヒダカチョウ</t>
    </rPh>
    <rPh sb="6" eb="8">
      <t>ニョウ</t>
    </rPh>
    <rPh sb="7" eb="8">
      <t>ヌノ</t>
    </rPh>
    <phoneticPr fontId="1"/>
  </si>
  <si>
    <t>0796-42－0430</t>
  </si>
  <si>
    <t>0796-42-0517</t>
  </si>
  <si>
    <t>前田　ちなみ</t>
    <rPh sb="0" eb="2">
      <t>マエダ</t>
    </rPh>
    <phoneticPr fontId="1"/>
  </si>
  <si>
    <t>朝来市和田山町竹田2063-3</t>
    <rPh sb="0" eb="3">
      <t>アサゴシ</t>
    </rPh>
    <rPh sb="3" eb="7">
      <t>ワダヤマチョウ</t>
    </rPh>
    <rPh sb="7" eb="9">
      <t>タケダ</t>
    </rPh>
    <phoneticPr fontId="1"/>
  </si>
  <si>
    <t>079-674-0085</t>
  </si>
  <si>
    <t>079-674-0080</t>
  </si>
  <si>
    <t>黒坂　勝</t>
    <rPh sb="0" eb="2">
      <t>クロサカ</t>
    </rPh>
    <rPh sb="3" eb="4">
      <t>マサル</t>
    </rPh>
    <phoneticPr fontId="1"/>
  </si>
  <si>
    <t>立雲の郷
デイサービスあすなろ</t>
    <rPh sb="0" eb="1">
      <t>リツ</t>
    </rPh>
    <rPh sb="1" eb="2">
      <t>ウン</t>
    </rPh>
    <rPh sb="3" eb="4">
      <t>サト</t>
    </rPh>
    <phoneticPr fontId="1"/>
  </si>
  <si>
    <t>079-674-0088</t>
  </si>
  <si>
    <t>079-674-0089</t>
  </si>
  <si>
    <t>平野　由美</t>
    <rPh sb="0" eb="2">
      <t>ヒラノ</t>
    </rPh>
    <rPh sb="3" eb="5">
      <t>ユミ</t>
    </rPh>
    <phoneticPr fontId="1"/>
  </si>
  <si>
    <t>特別養護老人ホーム
万寿の家</t>
    <rPh sb="0" eb="2">
      <t>トクベツ</t>
    </rPh>
    <rPh sb="2" eb="4">
      <t>ヨウゴ</t>
    </rPh>
    <rPh sb="4" eb="6">
      <t>ロウジン</t>
    </rPh>
    <rPh sb="10" eb="12">
      <t>マンジュ</t>
    </rPh>
    <rPh sb="13" eb="14">
      <t>イエ</t>
    </rPh>
    <phoneticPr fontId="1"/>
  </si>
  <si>
    <t>651-1133</t>
  </si>
  <si>
    <t>神戸市北区鳴子3丁目1番18号</t>
    <rPh sb="0" eb="3">
      <t>コウベシ</t>
    </rPh>
    <rPh sb="3" eb="5">
      <t>キタク</t>
    </rPh>
    <rPh sb="5" eb="7">
      <t>ナルコ</t>
    </rPh>
    <rPh sb="8" eb="10">
      <t>チョウメ</t>
    </rPh>
    <rPh sb="11" eb="12">
      <t>バン</t>
    </rPh>
    <rPh sb="14" eb="15">
      <t>ゴウ</t>
    </rPh>
    <phoneticPr fontId="1"/>
  </si>
  <si>
    <t>078-595-7010</t>
  </si>
  <si>
    <t>078-595-7720</t>
  </si>
  <si>
    <t>野上　雅子</t>
    <rPh sb="0" eb="2">
      <t>ノガミ</t>
    </rPh>
    <rPh sb="3" eb="5">
      <t>マサコ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</si>
  <si>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</si>
  <si>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洲本市下加茂1丁目6-6</t>
    <rPh sb="0" eb="3">
      <t>スモトシ</t>
    </rPh>
    <rPh sb="3" eb="6">
      <t>シモガモ</t>
    </rPh>
    <rPh sb="7" eb="9">
      <t>チョウメ</t>
    </rPh>
    <phoneticPr fontId="1"/>
  </si>
  <si>
    <t>淡路交通バス「五色バスセンター」下車、徒歩30分/
車で高速「津名一宮インター」より20分</t>
    <rPh sb="0" eb="2">
      <t>アワジ</t>
    </rPh>
    <rPh sb="2" eb="4">
      <t>コウツウ</t>
    </rPh>
    <rPh sb="7" eb="9">
      <t>ゴシキ</t>
    </rPh>
    <rPh sb="16" eb="18">
      <t>ゲシャ</t>
    </rPh>
    <rPh sb="19" eb="21">
      <t>トホ</t>
    </rPh>
    <rPh sb="23" eb="24">
      <t>フン</t>
    </rPh>
    <rPh sb="26" eb="27">
      <t>クルマ</t>
    </rPh>
    <rPh sb="28" eb="30">
      <t>コウソク</t>
    </rPh>
    <rPh sb="31" eb="33">
      <t>ツナ</t>
    </rPh>
    <rPh sb="33" eb="35">
      <t>イチノミヤ</t>
    </rPh>
    <rPh sb="44" eb="45">
      <t>フン</t>
    </rPh>
    <phoneticPr fontId="1"/>
  </si>
  <si>
    <t>JR江原駅より全但バス「十戸」
より徒歩15分</t>
    <rPh sb="2" eb="4">
      <t>エバラ</t>
    </rPh>
    <rPh sb="4" eb="5">
      <t>エキ</t>
    </rPh>
    <rPh sb="7" eb="9">
      <t>ゼンタン</t>
    </rPh>
    <rPh sb="12" eb="14">
      <t>ジュウト</t>
    </rPh>
    <rPh sb="18" eb="20">
      <t>トホ</t>
    </rPh>
    <rPh sb="22" eb="23">
      <t>フン</t>
    </rPh>
    <phoneticPr fontId="1"/>
  </si>
  <si>
    <t>JR江原駅より西へ徒歩20分</t>
    <rPh sb="2" eb="4">
      <t>エバラ</t>
    </rPh>
    <rPh sb="4" eb="5">
      <t>エキ</t>
    </rPh>
    <rPh sb="7" eb="8">
      <t>ニシ</t>
    </rPh>
    <rPh sb="9" eb="11">
      <t>トホ</t>
    </rPh>
    <rPh sb="13" eb="14">
      <t>フン</t>
    </rPh>
    <phoneticPr fontId="1"/>
  </si>
  <si>
    <t>JR竹田駅より東へ徒歩15分</t>
    <rPh sb="2" eb="4">
      <t>タケダ</t>
    </rPh>
    <rPh sb="4" eb="5">
      <t>エキ</t>
    </rPh>
    <rPh sb="7" eb="8">
      <t>ヒガシ</t>
    </rPh>
    <rPh sb="9" eb="11">
      <t>トホ</t>
    </rPh>
    <rPh sb="13" eb="14">
      <t>フン</t>
    </rPh>
    <phoneticPr fontId="1"/>
  </si>
  <si>
    <t>神戸電鉄「西鈴蘭台」駅より
徒歩10分</t>
    <rPh sb="0" eb="2">
      <t>コウベ</t>
    </rPh>
    <rPh sb="2" eb="4">
      <t>デンテツ</t>
    </rPh>
    <rPh sb="5" eb="6">
      <t>ニシ</t>
    </rPh>
    <rPh sb="6" eb="7">
      <t>スズ</t>
    </rPh>
    <rPh sb="7" eb="8">
      <t>ラン</t>
    </rPh>
    <rPh sb="8" eb="9">
      <t>ダイ</t>
    </rPh>
    <rPh sb="10" eb="11">
      <t>エキ</t>
    </rPh>
    <rPh sb="14" eb="16">
      <t>トホ</t>
    </rPh>
    <rPh sb="18" eb="19">
      <t>フン</t>
    </rPh>
    <phoneticPr fontId="1"/>
  </si>
  <si>
    <t>救護施設　
のぞみの家</t>
    <rPh sb="0" eb="2">
      <t>キュウゴ</t>
    </rPh>
    <rPh sb="2" eb="4">
      <t>シセツ</t>
    </rPh>
    <rPh sb="10" eb="11">
      <t>イエ</t>
    </rPh>
    <phoneticPr fontId="1"/>
  </si>
  <si>
    <t>神戸市西区曙町1070</t>
    <rPh sb="0" eb="3">
      <t>コウベシ</t>
    </rPh>
    <rPh sb="3" eb="5">
      <t>ニシク</t>
    </rPh>
    <rPh sb="5" eb="7">
      <t>アケボノチョウ</t>
    </rPh>
    <phoneticPr fontId="1"/>
  </si>
  <si>
    <t>078-927-2727</t>
  </si>
  <si>
    <t>078-925-9275</t>
  </si>
  <si>
    <t>三枝　知子</t>
    <rPh sb="0" eb="2">
      <t>サエグサ</t>
    </rPh>
    <rPh sb="3" eb="5">
      <t>トモコ</t>
    </rPh>
    <phoneticPr fontId="1"/>
  </si>
  <si>
    <t>7月～
（要相談）</t>
    <rPh sb="1" eb="2">
      <t>ガツ</t>
    </rPh>
    <phoneticPr fontId="1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</si>
  <si>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1"/>
  </si>
  <si>
    <t>651-2181</t>
  </si>
  <si>
    <t>藤井　美紀子</t>
  </si>
  <si>
    <t>自立生活訓練センター</t>
    <rPh sb="0" eb="4">
      <t>ジリツセイカツ</t>
    </rPh>
    <rPh sb="4" eb="6">
      <t>クンレン</t>
    </rPh>
    <phoneticPr fontId="1"/>
  </si>
  <si>
    <t>飯塚　哲也</t>
    <rPh sb="0" eb="2">
      <t>イイヅカ</t>
    </rPh>
    <rPh sb="3" eb="5">
      <t>テツヤ</t>
    </rPh>
    <phoneticPr fontId="1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</si>
  <si>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1"/>
  </si>
  <si>
    <t>673-0534</t>
  </si>
  <si>
    <t>三木市緑が丘町本町2丁目3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rPh sb="10" eb="12">
      <t>チョウメ</t>
    </rPh>
    <phoneticPr fontId="1"/>
  </si>
  <si>
    <t>0794-85-8791</t>
  </si>
  <si>
    <t>0794-85-5420</t>
  </si>
  <si>
    <t xml:space="preserve">奥山　穣 </t>
    <rPh sb="0" eb="2">
      <t>オクヤマ</t>
    </rPh>
    <rPh sb="3" eb="4">
      <t>ミノル</t>
    </rPh>
    <phoneticPr fontId="1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</si>
  <si>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1"/>
  </si>
  <si>
    <t>0794-66-4570</t>
  </si>
  <si>
    <t>0794-66-6156</t>
  </si>
  <si>
    <t>藤永　幸正</t>
    <rPh sb="0" eb="2">
      <t>フジナガ</t>
    </rPh>
    <rPh sb="3" eb="5">
      <t>ユキマサ</t>
    </rPh>
    <phoneticPr fontId="1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</si>
  <si>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1"/>
  </si>
  <si>
    <t>0794-66-6561</t>
  </si>
  <si>
    <t>水口　信宏</t>
    <rPh sb="0" eb="2">
      <t>ミズグチ</t>
    </rPh>
    <rPh sb="3" eb="5">
      <t>ノブヒロ</t>
    </rPh>
    <phoneticPr fontId="1"/>
  </si>
  <si>
    <t>障害者支援施設
赤穂精華園成人寮</t>
    <rPh sb="0" eb="3">
      <t>ショウガイシャ</t>
    </rPh>
    <rPh sb="3" eb="5">
      <t>シエン</t>
    </rPh>
    <rPh sb="5" eb="7">
      <t>シセツ</t>
    </rPh>
    <rPh sb="8" eb="13">
      <t>アコウセイカエン</t>
    </rPh>
    <rPh sb="13" eb="16">
      <t>セイジンリョウ</t>
    </rPh>
    <phoneticPr fontId="1"/>
  </si>
  <si>
    <t>678-0252</t>
  </si>
  <si>
    <t>赤穂市大津1327</t>
    <rPh sb="0" eb="5">
      <t>アコウシオオツ</t>
    </rPh>
    <phoneticPr fontId="1"/>
  </si>
  <si>
    <t>0791-43-2091</t>
  </si>
  <si>
    <t>0791-43-7404</t>
  </si>
  <si>
    <t>梅田　秀喜</t>
    <rPh sb="0" eb="5">
      <t>ウメダ</t>
    </rPh>
    <phoneticPr fontId="1"/>
  </si>
  <si>
    <t>6月～1月
（要相談）</t>
    <rPh sb="1" eb="2">
      <t>ガツ</t>
    </rPh>
    <rPh sb="4" eb="5">
      <t>ガツ</t>
    </rPh>
    <phoneticPr fontId="1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</si>
  <si>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1"/>
  </si>
  <si>
    <t>668-0261</t>
  </si>
  <si>
    <t>0796-52-4811</t>
  </si>
  <si>
    <t>0796-52-4856</t>
  </si>
  <si>
    <t>金海 太一</t>
    <rPh sb="0" eb="5">
      <t>カネウミ</t>
    </rPh>
    <phoneticPr fontId="1"/>
  </si>
  <si>
    <t>7月～11月
（要相談）</t>
    <rPh sb="1" eb="2">
      <t>ガツ</t>
    </rPh>
    <rPh sb="5" eb="6">
      <t>ガツ</t>
    </rPh>
    <phoneticPr fontId="1"/>
  </si>
  <si>
    <t>障害者入所施設
出石精和園第２成人寮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</si>
  <si>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668-0204</t>
  </si>
  <si>
    <t>0796-52-3438</t>
  </si>
  <si>
    <t>0796-52-3439</t>
  </si>
  <si>
    <t>大滝　敏雄</t>
    <rPh sb="0" eb="2">
      <t>オオタキ</t>
    </rPh>
    <rPh sb="3" eb="5">
      <t>トシオ</t>
    </rPh>
    <phoneticPr fontId="1"/>
  </si>
  <si>
    <t>障害者入所施設
出石精和園第３成人寮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</si>
  <si>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西村　佳貴</t>
    <rPh sb="0" eb="2">
      <t>ニシムラ</t>
    </rPh>
    <rPh sb="3" eb="5">
      <t>ヨシタカ</t>
    </rPh>
    <phoneticPr fontId="1"/>
  </si>
  <si>
    <t>丹南精明園</t>
    <rPh sb="0" eb="5">
      <t>タンナン</t>
    </rPh>
    <phoneticPr fontId="1"/>
  </si>
  <si>
    <t>669－2221</t>
  </si>
  <si>
    <t>丹波篠山市西古佐700</t>
    <rPh sb="0" eb="2">
      <t>タンバ</t>
    </rPh>
    <rPh sb="2" eb="5">
      <t>ササヤマシ</t>
    </rPh>
    <rPh sb="5" eb="8">
      <t>ニシコサ</t>
    </rPh>
    <phoneticPr fontId="1"/>
  </si>
  <si>
    <t>079-594-2298</t>
  </si>
  <si>
    <t>079-594-2271</t>
  </si>
  <si>
    <t>山口　仁嗣
本荘　保義</t>
    <rPh sb="0" eb="2">
      <t>ヤマグチ</t>
    </rPh>
    <rPh sb="3" eb="4">
      <t>ニン</t>
    </rPh>
    <rPh sb="4" eb="5">
      <t>ツグシ</t>
    </rPh>
    <phoneticPr fontId="1"/>
  </si>
  <si>
    <t>障害者支援施設
五色精光園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phoneticPr fontId="1"/>
  </si>
  <si>
    <t>656-1332</t>
  </si>
  <si>
    <t>洲本市五色町広石北847</t>
    <rPh sb="0" eb="2">
      <t>スモト</t>
    </rPh>
    <rPh sb="2" eb="3">
      <t>シ</t>
    </rPh>
    <rPh sb="3" eb="6">
      <t>ゴシキチョウ</t>
    </rPh>
    <rPh sb="6" eb="7">
      <t>ヒロ</t>
    </rPh>
    <rPh sb="7" eb="8">
      <t>イシ</t>
    </rPh>
    <rPh sb="8" eb="9">
      <t>キタ</t>
    </rPh>
    <phoneticPr fontId="1"/>
  </si>
  <si>
    <t>0799-35-0231</t>
  </si>
  <si>
    <t>0799-35-0844</t>
  </si>
  <si>
    <t>茶谷　健介</t>
    <rPh sb="0" eb="2">
      <t>チャタニ</t>
    </rPh>
    <rPh sb="3" eb="5">
      <t>ケンスケ</t>
    </rPh>
    <phoneticPr fontId="1"/>
  </si>
  <si>
    <t>障害者支援施設
五色精光園第２成人寮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rPh sb="13" eb="14">
      <t>ダイ</t>
    </rPh>
    <rPh sb="15" eb="18">
      <t>セイジンリョウ</t>
    </rPh>
    <phoneticPr fontId="1"/>
  </si>
  <si>
    <t>656-1337</t>
  </si>
  <si>
    <t>洲本市五色町下堺1062-3</t>
    <rPh sb="0" eb="3">
      <t>スモトシ</t>
    </rPh>
    <rPh sb="3" eb="6">
      <t>ゴシキチョウ</t>
    </rPh>
    <rPh sb="6" eb="7">
      <t>シモ</t>
    </rPh>
    <rPh sb="7" eb="8">
      <t>サカイ</t>
    </rPh>
    <phoneticPr fontId="1"/>
  </si>
  <si>
    <t>0799-35-0326</t>
  </si>
  <si>
    <t>0799-35-0725</t>
  </si>
  <si>
    <t>前林　忠</t>
    <rPh sb="0" eb="2">
      <t>マエバヤシ</t>
    </rPh>
    <rPh sb="3" eb="4">
      <t>タダシ</t>
    </rPh>
    <phoneticPr fontId="1"/>
  </si>
  <si>
    <t>JR「明石」駅北14バス停より22Aか23番のバスで約15分/
JR「西明石」駅より徒歩20分</t>
    <rPh sb="7" eb="8">
      <t>キタ</t>
    </rPh>
    <rPh sb="12" eb="13">
      <t>テイ</t>
    </rPh>
    <rPh sb="21" eb="22">
      <t>バン</t>
    </rPh>
    <rPh sb="26" eb="27">
      <t>ヤク</t>
    </rPh>
    <phoneticPr fontId="1"/>
  </si>
  <si>
    <t>施設入所支援
自立訓練</t>
    <rPh sb="0" eb="2">
      <t>シセツ</t>
    </rPh>
    <rPh sb="2" eb="4">
      <t>ニュウショ</t>
    </rPh>
    <rPh sb="4" eb="6">
      <t>シエン</t>
    </rPh>
    <rPh sb="7" eb="9">
      <t>ジリツ</t>
    </rPh>
    <rPh sb="9" eb="11">
      <t>クンレン</t>
    </rPh>
    <phoneticPr fontId="1"/>
  </si>
  <si>
    <t>施設入所支援
生活介護</t>
    <rPh sb="0" eb="2">
      <t>シセツ</t>
    </rPh>
    <rPh sb="2" eb="4">
      <t>ニュウショ</t>
    </rPh>
    <rPh sb="4" eb="6">
      <t>シエン</t>
    </rPh>
    <rPh sb="7" eb="9">
      <t>セイカツ</t>
    </rPh>
    <rPh sb="9" eb="11">
      <t>カイゴ</t>
    </rPh>
    <phoneticPr fontId="1"/>
  </si>
  <si>
    <t>神戸電鉄「緑が丘」駅より
徒歩10分</t>
    <rPh sb="0" eb="2">
      <t>コウベ</t>
    </rPh>
    <rPh sb="2" eb="4">
      <t>デンテツ</t>
    </rPh>
    <rPh sb="5" eb="6">
      <t>ミドリ</t>
    </rPh>
    <rPh sb="7" eb="8">
      <t>オカ</t>
    </rPh>
    <rPh sb="9" eb="10">
      <t>エキ</t>
    </rPh>
    <rPh sb="13" eb="15">
      <t>トホ</t>
    </rPh>
    <rPh sb="17" eb="18">
      <t>フン</t>
    </rPh>
    <phoneticPr fontId="1"/>
  </si>
  <si>
    <t>5月～1月
（要相談）</t>
    <rPh sb="1" eb="2">
      <t>ガツ</t>
    </rPh>
    <rPh sb="4" eb="5">
      <t>ガツ</t>
    </rPh>
    <phoneticPr fontId="1"/>
  </si>
  <si>
    <t>JR「河合西」駅より徒歩20分</t>
    <rPh sb="3" eb="5">
      <t>カワイ</t>
    </rPh>
    <rPh sb="5" eb="6">
      <t>ニシ</t>
    </rPh>
    <rPh sb="7" eb="8">
      <t>エキ</t>
    </rPh>
    <rPh sb="10" eb="12">
      <t>トホ</t>
    </rPh>
    <rPh sb="14" eb="15">
      <t>フン</t>
    </rPh>
    <phoneticPr fontId="1"/>
  </si>
  <si>
    <t>生活介護
就労継続支援B型</t>
    <phoneticPr fontId="1"/>
  </si>
  <si>
    <t>就労継続支援A型
就労継続支援B型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ケイゾク</t>
    </rPh>
    <rPh sb="13" eb="15">
      <t>シエン</t>
    </rPh>
    <rPh sb="16" eb="17">
      <t>ガタ</t>
    </rPh>
    <phoneticPr fontId="1"/>
  </si>
  <si>
    <t>小野市新部町1丁通1320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</si>
  <si>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ウエスト神姫「船渡」バス停
より徒歩10分</t>
    <rPh sb="4" eb="6">
      <t>シンキ</t>
    </rPh>
    <rPh sb="7" eb="9">
      <t>フナト</t>
    </rPh>
    <rPh sb="12" eb="13">
      <t>テイ</t>
    </rPh>
    <rPh sb="16" eb="18">
      <t>トホ</t>
    </rPh>
    <rPh sb="20" eb="21">
      <t>プン</t>
    </rPh>
    <phoneticPr fontId="1"/>
  </si>
  <si>
    <t>北近畿豊岡自動車道「八鹿IC」より約20分程度/
JR豊岡・江原・八鹿駅より
全但バスで約30分</t>
    <rPh sb="0" eb="3">
      <t>キタキンキ</t>
    </rPh>
    <rPh sb="3" eb="5">
      <t>トヨオカ</t>
    </rPh>
    <rPh sb="5" eb="9">
      <t>ジドウシャドウ</t>
    </rPh>
    <rPh sb="10" eb="12">
      <t>ヨウカ</t>
    </rPh>
    <rPh sb="17" eb="18">
      <t>ヤク</t>
    </rPh>
    <rPh sb="20" eb="21">
      <t>フン</t>
    </rPh>
    <rPh sb="21" eb="23">
      <t>テイド</t>
    </rPh>
    <rPh sb="27" eb="29">
      <t>トヨオカ</t>
    </rPh>
    <rPh sb="30" eb="32">
      <t>エバラ</t>
    </rPh>
    <rPh sb="33" eb="35">
      <t>ヨウカ</t>
    </rPh>
    <rPh sb="35" eb="36">
      <t>エキ</t>
    </rPh>
    <rPh sb="39" eb="40">
      <t>ゼン</t>
    </rPh>
    <rPh sb="44" eb="45">
      <t>ヤク</t>
    </rPh>
    <rPh sb="47" eb="48">
      <t>ブン</t>
    </rPh>
    <phoneticPr fontId="1"/>
  </si>
  <si>
    <t>豊岡市出石町荒木1300</t>
    <rPh sb="0" eb="3">
      <t>トヨオカシ</t>
    </rPh>
    <rPh sb="3" eb="5">
      <t>イズシ</t>
    </rPh>
    <rPh sb="5" eb="6">
      <t>チョウ</t>
    </rPh>
    <rPh sb="6" eb="8">
      <t>アラキ</t>
    </rPh>
    <phoneticPr fontId="1"/>
  </si>
  <si>
    <t>施設入所支援
生活介護
就労継続支援B型</t>
    <rPh sb="0" eb="2">
      <t>シセツ</t>
    </rPh>
    <rPh sb="2" eb="4">
      <t>ニュウショ</t>
    </rPh>
    <rPh sb="4" eb="6">
      <t>シエン</t>
    </rPh>
    <rPh sb="7" eb="9">
      <t>セイカツ</t>
    </rPh>
    <rPh sb="9" eb="11">
      <t>カイゴ</t>
    </rPh>
    <rPh sb="12" eb="14">
      <t>シュウロウ</t>
    </rPh>
    <rPh sb="14" eb="16">
      <t>ケイゾク</t>
    </rPh>
    <rPh sb="16" eb="18">
      <t>シエン</t>
    </rPh>
    <rPh sb="19" eb="20">
      <t>ガタ</t>
    </rPh>
    <phoneticPr fontId="1"/>
  </si>
  <si>
    <t>JR福知山線「丹波大山駅」より
徒歩10分</t>
    <rPh sb="2" eb="5">
      <t>フクチヤマ</t>
    </rPh>
    <rPh sb="5" eb="6">
      <t>セン</t>
    </rPh>
    <rPh sb="7" eb="9">
      <t>タンバ</t>
    </rPh>
    <rPh sb="9" eb="11">
      <t>オオヤマ</t>
    </rPh>
    <rPh sb="11" eb="12">
      <t>エキ</t>
    </rPh>
    <rPh sb="16" eb="18">
      <t>トホ</t>
    </rPh>
    <rPh sb="20" eb="21">
      <t>フン</t>
    </rPh>
    <phoneticPr fontId="1"/>
  </si>
  <si>
    <t>豊岡市出石町宮内1031</t>
    <rPh sb="0" eb="3">
      <t>トヨオカシ</t>
    </rPh>
    <rPh sb="3" eb="5">
      <t>イズシ</t>
    </rPh>
    <rPh sb="5" eb="6">
      <t>チョウ</t>
    </rPh>
    <rPh sb="6" eb="8">
      <t>ミヤウチ</t>
    </rPh>
    <phoneticPr fontId="1"/>
  </si>
  <si>
    <t>高速バス「五色バスセンター」
より徒歩45分</t>
    <rPh sb="0" eb="2">
      <t>コウソク</t>
    </rPh>
    <rPh sb="5" eb="7">
      <t>ゴシキ</t>
    </rPh>
    <rPh sb="17" eb="19">
      <t>トホ</t>
    </rPh>
    <rPh sb="21" eb="22">
      <t>フン</t>
    </rPh>
    <phoneticPr fontId="1"/>
  </si>
  <si>
    <t>高速バス「五色バスセンター」
より車で12分</t>
    <rPh sb="0" eb="2">
      <t>コウソク</t>
    </rPh>
    <rPh sb="5" eb="7">
      <t>ゴシキ</t>
    </rPh>
    <rPh sb="17" eb="18">
      <t>クルマ</t>
    </rPh>
    <rPh sb="21" eb="22">
      <t>フン</t>
    </rPh>
    <phoneticPr fontId="1"/>
  </si>
  <si>
    <t>障害児入所施設
赤穂精華園児童寮</t>
    <rPh sb="0" eb="3">
      <t>ショウガイジ</t>
    </rPh>
    <rPh sb="3" eb="5">
      <t>ニュウショ</t>
    </rPh>
    <rPh sb="5" eb="7">
      <t>シセツ</t>
    </rPh>
    <rPh sb="8" eb="13">
      <t>アコウ</t>
    </rPh>
    <rPh sb="13" eb="16">
      <t>ジドウリョウ</t>
    </rPh>
    <phoneticPr fontId="1"/>
  </si>
  <si>
    <t>障害児入所支援
放課後等デイサービス</t>
    <rPh sb="0" eb="2">
      <t>ショウガイ</t>
    </rPh>
    <rPh sb="2" eb="3">
      <t>ジ</t>
    </rPh>
    <rPh sb="3" eb="5">
      <t>ニュウショ</t>
    </rPh>
    <rPh sb="5" eb="7">
      <t>シエン</t>
    </rPh>
    <rPh sb="8" eb="11">
      <t>ホウカゴ</t>
    </rPh>
    <rPh sb="11" eb="12">
      <t>トウ</t>
    </rPh>
    <phoneticPr fontId="1"/>
  </si>
  <si>
    <t>675-1104</t>
  </si>
  <si>
    <t>079-495-2343</t>
  </si>
  <si>
    <t>079-495-2458</t>
  </si>
  <si>
    <t>社会福祉法人母里福祉会</t>
    <rPh sb="0" eb="6">
      <t>シャカイフクシホウジン</t>
    </rPh>
    <rPh sb="6" eb="7">
      <t>ハハ</t>
    </rPh>
    <rPh sb="7" eb="8">
      <t>サト</t>
    </rPh>
    <rPh sb="8" eb="10">
      <t>フクシ</t>
    </rPh>
    <rPh sb="10" eb="11">
      <t>カイ</t>
    </rPh>
    <phoneticPr fontId="1"/>
  </si>
  <si>
    <t>母里保育園</t>
    <rPh sb="0" eb="5">
      <t>モリホイクエン</t>
    </rPh>
    <phoneticPr fontId="1"/>
  </si>
  <si>
    <t>加古郡稲美町野寺95-5</t>
    <rPh sb="0" eb="3">
      <t>カコグン</t>
    </rPh>
    <rPh sb="3" eb="6">
      <t>イナミチョウ</t>
    </rPh>
    <rPh sb="6" eb="8">
      <t>ノデラ</t>
    </rPh>
    <phoneticPr fontId="1"/>
  </si>
  <si>
    <t>佐和　田佳未</t>
    <rPh sb="0" eb="2">
      <t>サワ</t>
    </rPh>
    <rPh sb="3" eb="4">
      <t>タ</t>
    </rPh>
    <rPh sb="4" eb="6">
      <t>ヨシミ</t>
    </rPh>
    <phoneticPr fontId="1"/>
  </si>
  <si>
    <t>6月～12月</t>
    <rPh sb="1" eb="2">
      <t>ガツ</t>
    </rPh>
    <rPh sb="5" eb="6">
      <t>ガツ</t>
    </rPh>
    <phoneticPr fontId="1"/>
  </si>
  <si>
    <t>2人</t>
    <rPh sb="1" eb="2">
      <t>ニン</t>
    </rPh>
    <phoneticPr fontId="1"/>
  </si>
  <si>
    <t>梶谷　真嗣</t>
  </si>
  <si>
    <t>078-977-0898</t>
  </si>
  <si>
    <t>078-975-8931</t>
  </si>
  <si>
    <t>社会福祉法人緑峯会</t>
  </si>
  <si>
    <t>651-1421</t>
  </si>
  <si>
    <t>西宮市山口町上山口1584-1</t>
  </si>
  <si>
    <t>078-907-1165</t>
  </si>
  <si>
    <t>078-907-1166</t>
  </si>
  <si>
    <t>中原　大輔</t>
    <rPh sb="0" eb="2">
      <t>ナカハラ</t>
    </rPh>
    <rPh sb="3" eb="5">
      <t>ダイスケ</t>
    </rPh>
    <phoneticPr fontId="1"/>
  </si>
  <si>
    <t>R3.5.1～R3.10.31</t>
  </si>
  <si>
    <t>6人</t>
    <rPh sb="1" eb="2">
      <t>ニン</t>
    </rPh>
    <phoneticPr fontId="1"/>
  </si>
  <si>
    <t>阪急バス「すみれ台2丁目」下車、徒歩約3分</t>
    <rPh sb="0" eb="2">
      <t>ハンキュウ</t>
    </rPh>
    <rPh sb="8" eb="9">
      <t>ダイ</t>
    </rPh>
    <rPh sb="10" eb="12">
      <t>チョウメ</t>
    </rPh>
    <rPh sb="13" eb="15">
      <t>ゲシャ</t>
    </rPh>
    <rPh sb="16" eb="18">
      <t>トホ</t>
    </rPh>
    <rPh sb="18" eb="19">
      <t>ヤク</t>
    </rPh>
    <rPh sb="20" eb="21">
      <t>フン</t>
    </rPh>
    <phoneticPr fontId="1"/>
  </si>
  <si>
    <t>社会福祉法人隆生福祉会</t>
    <rPh sb="0" eb="11">
      <t>リュウ</t>
    </rPh>
    <phoneticPr fontId="1"/>
  </si>
  <si>
    <t>ゆめパラティース</t>
  </si>
  <si>
    <t>特別養護老人ホーム
デイサービス</t>
    <rPh sb="0" eb="2">
      <t>トクベツ</t>
    </rPh>
    <rPh sb="2" eb="4">
      <t>ヨウゴ</t>
    </rPh>
    <rPh sb="4" eb="6">
      <t>ロウジン</t>
    </rPh>
    <phoneticPr fontId="1"/>
  </si>
  <si>
    <t>尼崎市下坂部3-3-1</t>
    <rPh sb="0" eb="3">
      <t>アマガサキシ</t>
    </rPh>
    <rPh sb="3" eb="6">
      <t>シモサカベ</t>
    </rPh>
    <phoneticPr fontId="1"/>
  </si>
  <si>
    <t>06-6415-8321</t>
  </si>
  <si>
    <t>06-6415-8341</t>
  </si>
  <si>
    <t>藤本　章代</t>
    <rPh sb="0" eb="2">
      <t>フジモト</t>
    </rPh>
    <rPh sb="3" eb="5">
      <t>アキヨ</t>
    </rPh>
    <phoneticPr fontId="1"/>
  </si>
  <si>
    <t>JR尼崎駅より徒歩18分</t>
    <rPh sb="2" eb="5">
      <t>アマガサキエキ</t>
    </rPh>
    <rPh sb="7" eb="9">
      <t>トホ</t>
    </rPh>
    <rPh sb="11" eb="12">
      <t>フン</t>
    </rPh>
    <phoneticPr fontId="1"/>
  </si>
  <si>
    <t>669-1357</t>
  </si>
  <si>
    <t>達脇　輝行</t>
    <rPh sb="0" eb="2">
      <t>タツワキ</t>
    </rPh>
    <rPh sb="3" eb="4">
      <t>カガヤ</t>
    </rPh>
    <rPh sb="4" eb="5">
      <t>イ</t>
    </rPh>
    <phoneticPr fontId="1"/>
  </si>
  <si>
    <t>三田市東本庄1188</t>
    <rPh sb="0" eb="3">
      <t>サンダシ</t>
    </rPh>
    <rPh sb="3" eb="6">
      <t>ヒガシホンジョウ</t>
    </rPh>
    <phoneticPr fontId="1"/>
  </si>
  <si>
    <t>介護老人保健施設</t>
    <rPh sb="0" eb="8">
      <t>カイゴロウジンホケンシセツ</t>
    </rPh>
    <phoneticPr fontId="1"/>
  </si>
  <si>
    <t>愛</t>
    <rPh sb="0" eb="1">
      <t>アイ</t>
    </rPh>
    <phoneticPr fontId="1"/>
  </si>
  <si>
    <t>社会福祉法人枚方療育園</t>
    <rPh sb="0" eb="2">
      <t>シャカイ</t>
    </rPh>
    <rPh sb="2" eb="4">
      <t>フクシ</t>
    </rPh>
    <rPh sb="4" eb="6">
      <t>ホウジン</t>
    </rPh>
    <rPh sb="6" eb="8">
      <t>ヒラカタ</t>
    </rPh>
    <rPh sb="8" eb="10">
      <t>リョウイク</t>
    </rPh>
    <rPh sb="10" eb="11">
      <t>エン</t>
    </rPh>
    <phoneticPr fontId="1"/>
  </si>
  <si>
    <t>木川　和彦</t>
    <rPh sb="0" eb="2">
      <t>キカワ</t>
    </rPh>
    <rPh sb="3" eb="5">
      <t>カズヒコ</t>
    </rPh>
    <phoneticPr fontId="1"/>
  </si>
  <si>
    <t>三田楽寿荘</t>
    <rPh sb="0" eb="2">
      <t>サンダ</t>
    </rPh>
    <rPh sb="2" eb="3">
      <t>ラク</t>
    </rPh>
    <rPh sb="3" eb="4">
      <t>コトブキ</t>
    </rPh>
    <rPh sb="4" eb="5">
      <t>ソウ</t>
    </rPh>
    <phoneticPr fontId="1"/>
  </si>
  <si>
    <t>079-568-2652</t>
  </si>
  <si>
    <t>079-568-4130</t>
  </si>
  <si>
    <t>079-568-5327</t>
  </si>
  <si>
    <t>079-568-5328</t>
  </si>
  <si>
    <t>JR相野駅より徒歩20分　　　　※JR相野駅・新三田駅より送迎バスあり</t>
    <rPh sb="2" eb="5">
      <t>アイノエキ</t>
    </rPh>
    <rPh sb="7" eb="9">
      <t>トホ</t>
    </rPh>
    <rPh sb="11" eb="12">
      <t>プン</t>
    </rPh>
    <rPh sb="19" eb="22">
      <t>アイノエキ</t>
    </rPh>
    <rPh sb="23" eb="26">
      <t>シンサンダ</t>
    </rPh>
    <rPh sb="26" eb="27">
      <t>エキ</t>
    </rPh>
    <rPh sb="29" eb="31">
      <t>ソウゲイ</t>
    </rPh>
    <phoneticPr fontId="1"/>
  </si>
  <si>
    <t>三田療護園</t>
    <rPh sb="0" eb="4">
      <t>サンダリョウゴ</t>
    </rPh>
    <rPh sb="4" eb="5">
      <t>エン</t>
    </rPh>
    <phoneticPr fontId="1"/>
  </si>
  <si>
    <t>障害者支援施設</t>
    <rPh sb="0" eb="5">
      <t>ショウガイシャシエン</t>
    </rPh>
    <rPh sb="5" eb="7">
      <t>シセツ</t>
    </rPh>
    <phoneticPr fontId="1"/>
  </si>
  <si>
    <t>079-568-2588</t>
  </si>
  <si>
    <t>079-568-1185</t>
  </si>
  <si>
    <t>原田　通夫</t>
    <rPh sb="0" eb="2">
      <t>ハラダ</t>
    </rPh>
    <rPh sb="3" eb="4">
      <t>トオル</t>
    </rPh>
    <rPh sb="4" eb="5">
      <t>オット</t>
    </rPh>
    <phoneticPr fontId="1"/>
  </si>
  <si>
    <t>三田こぶしの園</t>
    <rPh sb="0" eb="2">
      <t>サンダ</t>
    </rPh>
    <rPh sb="6" eb="7">
      <t>ソノ</t>
    </rPh>
    <phoneticPr fontId="1"/>
  </si>
  <si>
    <t>079-568-2647</t>
  </si>
  <si>
    <t>079-506-2242</t>
  </si>
  <si>
    <t>仲　慎也</t>
    <rPh sb="0" eb="1">
      <t>ナカ</t>
    </rPh>
    <rPh sb="2" eb="4">
      <t>シンヤ</t>
    </rPh>
    <phoneticPr fontId="1"/>
  </si>
  <si>
    <t>医療福祉センターさくら</t>
    <rPh sb="0" eb="4">
      <t>イリョウフクシ</t>
    </rPh>
    <phoneticPr fontId="1"/>
  </si>
  <si>
    <t>079-568-4103</t>
  </si>
  <si>
    <t>079-568-4104</t>
  </si>
  <si>
    <t>土山　智司</t>
    <rPh sb="0" eb="2">
      <t>ドヤマ</t>
    </rPh>
    <rPh sb="3" eb="4">
      <t>サトシ</t>
    </rPh>
    <rPh sb="4" eb="5">
      <t>ツカサ</t>
    </rPh>
    <phoneticPr fontId="1"/>
  </si>
  <si>
    <t>7月～8月</t>
    <rPh sb="1" eb="2">
      <t>ガツ</t>
    </rPh>
    <rPh sb="4" eb="5">
      <t>ガツ</t>
    </rPh>
    <phoneticPr fontId="1"/>
  </si>
  <si>
    <t>社会福祉法人宝塚さざんか福祉会</t>
  </si>
  <si>
    <t>665-0825</t>
  </si>
  <si>
    <t>宝塚市安倉西3丁目1-5</t>
  </si>
  <si>
    <t>宝塚さざんかの家</t>
  </si>
  <si>
    <t>生活介護</t>
  </si>
  <si>
    <t>0797-84-8700</t>
  </si>
  <si>
    <t>0797-81-5265</t>
  </si>
  <si>
    <t>山下　知一</t>
  </si>
  <si>
    <t>未定</t>
  </si>
  <si>
    <t>宝塚あしたば園</t>
  </si>
  <si>
    <t>宝塚市安倉西3丁目1-7</t>
  </si>
  <si>
    <t>0797-87-8252</t>
  </si>
  <si>
    <t>0797-87-8635</t>
  </si>
  <si>
    <t>谷口　篤</t>
  </si>
  <si>
    <t>宝塚めふプラザ</t>
  </si>
  <si>
    <t>宝塚市売布東の町12-17　
プラザコム2</t>
  </si>
  <si>
    <t>0797-85-3868</t>
  </si>
  <si>
    <t>0797-87-8299</t>
  </si>
  <si>
    <t>山本　正一</t>
  </si>
  <si>
    <t>宝塚けやきの里</t>
  </si>
  <si>
    <t>宝塚市安倉西4丁目1-1</t>
  </si>
  <si>
    <t>0797-81-9161</t>
  </si>
  <si>
    <t>0797-81-9162</t>
  </si>
  <si>
    <t>脇田　幸治</t>
  </si>
  <si>
    <t>ワークプラザ宝塚</t>
  </si>
  <si>
    <t>生活介護
就労継続支援B型</t>
  </si>
  <si>
    <t>665-0812</t>
  </si>
  <si>
    <t>宝塚市口谷東3-28</t>
  </si>
  <si>
    <t>0797-89-8733</t>
  </si>
  <si>
    <t>0797-89-8767</t>
  </si>
  <si>
    <t>松永　仁美</t>
    <rPh sb="0" eb="2">
      <t>マツナガ</t>
    </rPh>
    <rPh sb="3" eb="5">
      <t>ヒトミ</t>
    </rPh>
    <phoneticPr fontId="1"/>
  </si>
  <si>
    <t>かしの木工房こはま</t>
  </si>
  <si>
    <t>宝塚市小浜4丁目1-27</t>
  </si>
  <si>
    <t>0797-85-5171</t>
  </si>
  <si>
    <t>0797-85-5172</t>
  </si>
  <si>
    <t>溝田　康英　</t>
  </si>
  <si>
    <t>宝塚くるみの里</t>
  </si>
  <si>
    <t>665-0823</t>
  </si>
  <si>
    <t>宝塚市安倉南1丁目9-41</t>
  </si>
  <si>
    <t>0797-84-5091</t>
  </si>
  <si>
    <t>0797-84-5092</t>
  </si>
  <si>
    <t>福田　加奈子</t>
  </si>
  <si>
    <t>社会福祉法人宝塚さざんか福祉会</t>
    <phoneticPr fontId="1"/>
  </si>
  <si>
    <t>R3.4.1～R4.1.31</t>
    <phoneticPr fontId="1"/>
  </si>
  <si>
    <t>JR・阪急「宝塚」駅より阪神バス「安倉」下車、徒歩5分</t>
    <rPh sb="20" eb="22">
      <t>ゲシャ</t>
    </rPh>
    <phoneticPr fontId="1"/>
  </si>
  <si>
    <t>阪急「売布神社」駅より
徒歩5分</t>
    <phoneticPr fontId="1"/>
  </si>
  <si>
    <t>JR・阪急「宝塚」駅より阪神バス「安倉」下車、徒歩10分</t>
    <rPh sb="20" eb="22">
      <t>ゲシャ</t>
    </rPh>
    <phoneticPr fontId="1"/>
  </si>
  <si>
    <t>阪急「山本」駅より徒歩20分</t>
    <phoneticPr fontId="1"/>
  </si>
  <si>
    <t>豊岡市出石町福住317</t>
    <rPh sb="0" eb="3">
      <t>トヨオカシ</t>
    </rPh>
    <rPh sb="3" eb="6">
      <t>イズシチョウ</t>
    </rPh>
    <rPh sb="6" eb="8">
      <t>フクスミ</t>
    </rPh>
    <phoneticPr fontId="1"/>
  </si>
  <si>
    <t>全但バス「出石営業所」下車、徒歩10分</t>
    <rPh sb="0" eb="2">
      <t>ゼンタン</t>
    </rPh>
    <rPh sb="5" eb="7">
      <t>イズシ</t>
    </rPh>
    <rPh sb="7" eb="9">
      <t>エイギョウ</t>
    </rPh>
    <rPh sb="9" eb="10">
      <t>ショ</t>
    </rPh>
    <rPh sb="11" eb="13">
      <t>ゲシャ</t>
    </rPh>
    <rPh sb="14" eb="16">
      <t>トホ</t>
    </rPh>
    <rPh sb="18" eb="19">
      <t>フン</t>
    </rPh>
    <phoneticPr fontId="1"/>
  </si>
  <si>
    <t>古川　潤</t>
    <rPh sb="0" eb="2">
      <t>フルカワ</t>
    </rPh>
    <rPh sb="3" eb="4">
      <t>ジュン</t>
    </rPh>
    <phoneticPr fontId="1"/>
  </si>
  <si>
    <t>15人</t>
    <rPh sb="2" eb="3">
      <t>ニン</t>
    </rPh>
    <phoneticPr fontId="1"/>
  </si>
  <si>
    <t>グループホーム
ぴあ出石</t>
    <rPh sb="10" eb="12">
      <t>イズシ</t>
    </rPh>
    <phoneticPr fontId="1"/>
  </si>
  <si>
    <t>地域活動支援センターぴあほのか</t>
    <rPh sb="0" eb="2">
      <t>チイキ</t>
    </rPh>
    <rPh sb="2" eb="4">
      <t>カツドウ</t>
    </rPh>
    <rPh sb="4" eb="6">
      <t>シエン</t>
    </rPh>
    <phoneticPr fontId="1"/>
  </si>
  <si>
    <t>豊岡市出石町町分492-1</t>
    <rPh sb="0" eb="3">
      <t>トヨオカシ</t>
    </rPh>
    <rPh sb="3" eb="6">
      <t>イズシチョウ</t>
    </rPh>
    <rPh sb="6" eb="8">
      <t>マチブン</t>
    </rPh>
    <phoneticPr fontId="1"/>
  </si>
  <si>
    <t>全但バス「JA農協前」下車、徒歩10分</t>
    <rPh sb="0" eb="2">
      <t>ゼンタン</t>
    </rPh>
    <rPh sb="7" eb="9">
      <t>ノウキョウ</t>
    </rPh>
    <rPh sb="9" eb="10">
      <t>マエ</t>
    </rPh>
    <rPh sb="11" eb="13">
      <t>ゲシャ</t>
    </rPh>
    <rPh sb="14" eb="16">
      <t>トホ</t>
    </rPh>
    <rPh sb="18" eb="19">
      <t>フン</t>
    </rPh>
    <phoneticPr fontId="1"/>
  </si>
  <si>
    <t>0796-20-3803</t>
  </si>
  <si>
    <t>古川　和子</t>
    <rPh sb="0" eb="2">
      <t>フルカワ</t>
    </rPh>
    <rPh sb="3" eb="5">
      <t>カズコ</t>
    </rPh>
    <phoneticPr fontId="1"/>
  </si>
  <si>
    <t>自立の家きずな</t>
    <rPh sb="0" eb="2">
      <t>ジリツ</t>
    </rPh>
    <rPh sb="3" eb="4">
      <t>イエ</t>
    </rPh>
    <phoneticPr fontId="1"/>
  </si>
  <si>
    <t>株式会社ふたばこどもセンター</t>
    <rPh sb="0" eb="2">
      <t>カブシキ</t>
    </rPh>
    <rPh sb="2" eb="4">
      <t>カイシャ</t>
    </rPh>
    <phoneticPr fontId="1"/>
  </si>
  <si>
    <t>フラープ</t>
  </si>
  <si>
    <t>671-0234</t>
  </si>
  <si>
    <t>姫路市御国野町国分寺789-3</t>
    <rPh sb="0" eb="3">
      <t>ヒメジシ</t>
    </rPh>
    <rPh sb="3" eb="7">
      <t>ミクニノチョウ</t>
    </rPh>
    <rPh sb="7" eb="10">
      <t>コクブンジ</t>
    </rPh>
    <phoneticPr fontId="1"/>
  </si>
  <si>
    <t>079-280-3619</t>
  </si>
  <si>
    <t>079-280-3629</t>
  </si>
  <si>
    <t>岡田　香</t>
    <rPh sb="0" eb="2">
      <t>オカダ</t>
    </rPh>
    <rPh sb="3" eb="4">
      <t>カオリ</t>
    </rPh>
    <phoneticPr fontId="1"/>
  </si>
  <si>
    <t>こすもす園</t>
    <rPh sb="4" eb="5">
      <t>エン</t>
    </rPh>
    <phoneticPr fontId="1"/>
  </si>
  <si>
    <t>673-1443</t>
  </si>
  <si>
    <t>加東市福吉180番地</t>
    <rPh sb="0" eb="3">
      <t>カトウシ</t>
    </rPh>
    <rPh sb="3" eb="5">
      <t>フクヨシ</t>
    </rPh>
    <rPh sb="8" eb="10">
      <t>バンチ</t>
    </rPh>
    <phoneticPr fontId="1"/>
  </si>
  <si>
    <t>0795-38-8480</t>
  </si>
  <si>
    <t>0795-38-8479</t>
  </si>
  <si>
    <t>江原　辰典</t>
    <rPh sb="0" eb="2">
      <t>エバラ</t>
    </rPh>
    <rPh sb="3" eb="5">
      <t>タツノリ</t>
    </rPh>
    <phoneticPr fontId="1"/>
  </si>
  <si>
    <t>NPO法人姫路子育てサポートセンター</t>
    <rPh sb="3" eb="5">
      <t>ホウジン</t>
    </rPh>
    <rPh sb="5" eb="7">
      <t>ヒメジ</t>
    </rPh>
    <rPh sb="7" eb="9">
      <t>コソダ</t>
    </rPh>
    <phoneticPr fontId="1"/>
  </si>
  <si>
    <t>おひさま園</t>
    <rPh sb="4" eb="5">
      <t>エン</t>
    </rPh>
    <phoneticPr fontId="1"/>
  </si>
  <si>
    <t>児童発達支援</t>
    <rPh sb="0" eb="6">
      <t>ジドウハッタツシエン</t>
    </rPh>
    <phoneticPr fontId="1"/>
  </si>
  <si>
    <t>672-8013</t>
  </si>
  <si>
    <t>姫路市白浜町宇佐崎北3丁目217番2</t>
    <rPh sb="0" eb="3">
      <t>ヒメジシ</t>
    </rPh>
    <rPh sb="3" eb="6">
      <t>シラハマチョウ</t>
    </rPh>
    <rPh sb="6" eb="10">
      <t>ウサザキキタ</t>
    </rPh>
    <rPh sb="11" eb="13">
      <t>チョウメ</t>
    </rPh>
    <rPh sb="16" eb="17">
      <t>バン</t>
    </rPh>
    <phoneticPr fontId="1"/>
  </si>
  <si>
    <t>079-280-3777</t>
  </si>
  <si>
    <t>079-280-6648</t>
  </si>
  <si>
    <t>石原　説子</t>
    <rPh sb="0" eb="2">
      <t>イシハラ</t>
    </rPh>
    <rPh sb="3" eb="4">
      <t>セツ</t>
    </rPh>
    <rPh sb="4" eb="5">
      <t>コ</t>
    </rPh>
    <phoneticPr fontId="1"/>
  </si>
  <si>
    <t>おひさまＣＬＵＢ</t>
  </si>
  <si>
    <t>672-8012</t>
  </si>
  <si>
    <t>姫路市白浜町寺家1丁目125番地</t>
    <rPh sb="0" eb="3">
      <t>ヒメジシ</t>
    </rPh>
    <rPh sb="3" eb="5">
      <t>シラハマ</t>
    </rPh>
    <rPh sb="5" eb="6">
      <t>チョウ</t>
    </rPh>
    <rPh sb="6" eb="8">
      <t>ジケ</t>
    </rPh>
    <rPh sb="9" eb="11">
      <t>チョウメ</t>
    </rPh>
    <rPh sb="14" eb="16">
      <t>バンチ</t>
    </rPh>
    <phoneticPr fontId="1"/>
  </si>
  <si>
    <t>079-280-6618</t>
  </si>
  <si>
    <t>山本　直子</t>
    <rPh sb="0" eb="2">
      <t>ヤマモト</t>
    </rPh>
    <rPh sb="3" eb="5">
      <t>ナオコ</t>
    </rPh>
    <phoneticPr fontId="1"/>
  </si>
  <si>
    <t>山陽電車「白浜の宮」駅より
徒歩15分</t>
    <rPh sb="0" eb="4">
      <t>サンヨウデンシャ</t>
    </rPh>
    <rPh sb="5" eb="7">
      <t>シラハマ</t>
    </rPh>
    <rPh sb="8" eb="9">
      <t>ミヤ</t>
    </rPh>
    <rPh sb="10" eb="11">
      <t>エキ</t>
    </rPh>
    <rPh sb="14" eb="16">
      <t>トホ</t>
    </rPh>
    <rPh sb="18" eb="19">
      <t>フン</t>
    </rPh>
    <phoneticPr fontId="1"/>
  </si>
  <si>
    <t>山陽電車「白浜の宮」駅より
徒歩10分</t>
    <rPh sb="0" eb="4">
      <t>サンヨウデンシャ</t>
    </rPh>
    <rPh sb="5" eb="7">
      <t>シラハマ</t>
    </rPh>
    <rPh sb="8" eb="9">
      <t>ミヤ</t>
    </rPh>
    <rPh sb="10" eb="11">
      <t>エキ</t>
    </rPh>
    <rPh sb="14" eb="16">
      <t>トホ</t>
    </rPh>
    <rPh sb="18" eb="19">
      <t>フン</t>
    </rPh>
    <phoneticPr fontId="1"/>
  </si>
  <si>
    <t>社会福祉法人姫路社会福祉事業協会</t>
    <rPh sb="0" eb="2">
      <t>シャカイ</t>
    </rPh>
    <rPh sb="2" eb="4">
      <t>フクシ</t>
    </rPh>
    <rPh sb="4" eb="6">
      <t>ホウジン</t>
    </rPh>
    <rPh sb="6" eb="8">
      <t>ヒメジ</t>
    </rPh>
    <rPh sb="8" eb="10">
      <t>シャカイ</t>
    </rPh>
    <rPh sb="10" eb="12">
      <t>フクシ</t>
    </rPh>
    <rPh sb="12" eb="14">
      <t>ジギョウ</t>
    </rPh>
    <rPh sb="14" eb="16">
      <t>キョウカイ</t>
    </rPh>
    <phoneticPr fontId="1"/>
  </si>
  <si>
    <t>特別養護老人ホーム
白鳥園</t>
    <rPh sb="0" eb="2">
      <t>トクベツ</t>
    </rPh>
    <rPh sb="2" eb="4">
      <t>ヨウゴ</t>
    </rPh>
    <rPh sb="4" eb="6">
      <t>ロウジン</t>
    </rPh>
    <rPh sb="10" eb="13">
      <t>ハクチョウエン</t>
    </rPh>
    <phoneticPr fontId="1"/>
  </si>
  <si>
    <t>姫路市林田町久保161-2</t>
    <rPh sb="0" eb="3">
      <t>ヒメジシ</t>
    </rPh>
    <rPh sb="3" eb="6">
      <t>ハヤシダチョウ</t>
    </rPh>
    <rPh sb="6" eb="8">
      <t>クボ</t>
    </rPh>
    <phoneticPr fontId="1"/>
  </si>
  <si>
    <t>松本　麻美</t>
    <rPh sb="0" eb="2">
      <t>マツモト</t>
    </rPh>
    <rPh sb="3" eb="5">
      <t>マミ</t>
    </rPh>
    <phoneticPr fontId="1"/>
  </si>
  <si>
    <t>R3.8.1～R3.9.30</t>
  </si>
  <si>
    <t>三菱電機ライフサービス株式会社</t>
    <rPh sb="0" eb="2">
      <t>ミツビシ</t>
    </rPh>
    <rPh sb="2" eb="4">
      <t>デンキ</t>
    </rPh>
    <rPh sb="11" eb="15">
      <t>カブシキガイシャ</t>
    </rPh>
    <phoneticPr fontId="1"/>
  </si>
  <si>
    <t>尼崎市塚口本町6-9-18</t>
    <rPh sb="0" eb="3">
      <t>アマガサキシ</t>
    </rPh>
    <rPh sb="3" eb="5">
      <t>ツカグチ</t>
    </rPh>
    <rPh sb="5" eb="7">
      <t>ホンマチ</t>
    </rPh>
    <phoneticPr fontId="1"/>
  </si>
  <si>
    <t>06－6424－5911</t>
  </si>
  <si>
    <t>06－6424－5922</t>
  </si>
  <si>
    <t>眞砂　等</t>
    <rPh sb="0" eb="2">
      <t>マサゴ</t>
    </rPh>
    <rPh sb="3" eb="4">
      <t>ヒトシ</t>
    </rPh>
    <phoneticPr fontId="1"/>
  </si>
  <si>
    <t>2人程度</t>
    <rPh sb="1" eb="2">
      <t>ニン</t>
    </rPh>
    <rPh sb="2" eb="4">
      <t>テイド</t>
    </rPh>
    <phoneticPr fontId="1"/>
  </si>
  <si>
    <t>661-0041</t>
  </si>
  <si>
    <t>尼崎市武庫の里2-26-20</t>
  </si>
  <si>
    <t>06-6435-8263</t>
  </si>
  <si>
    <t>06-6435-8247</t>
  </si>
  <si>
    <t>菊川　明美</t>
    <rPh sb="0" eb="2">
      <t>キクカワ</t>
    </rPh>
    <rPh sb="3" eb="5">
      <t>アケミ</t>
    </rPh>
    <phoneticPr fontId="1"/>
  </si>
  <si>
    <t>1人程度</t>
    <rPh sb="1" eb="2">
      <t>ニン</t>
    </rPh>
    <rPh sb="2" eb="4">
      <t>テイド</t>
    </rPh>
    <phoneticPr fontId="1"/>
  </si>
  <si>
    <t>664-0029</t>
  </si>
  <si>
    <t>伊丹市中野北4-1-21</t>
    <rPh sb="0" eb="3">
      <t>イタミシ</t>
    </rPh>
    <rPh sb="3" eb="5">
      <t>ナカノ</t>
    </rPh>
    <rPh sb="5" eb="6">
      <t>キタ</t>
    </rPh>
    <phoneticPr fontId="1"/>
  </si>
  <si>
    <t>072-771-6700</t>
  </si>
  <si>
    <t>072-771-6701</t>
  </si>
  <si>
    <t>豊島　みゆき</t>
    <rPh sb="0" eb="2">
      <t>トヨシマ</t>
    </rPh>
    <phoneticPr fontId="1"/>
  </si>
  <si>
    <t>社会福祉法人香美町社会福祉協議会</t>
    <rPh sb="0" eb="6">
      <t>シャ</t>
    </rPh>
    <rPh sb="6" eb="16">
      <t>カミチョウシャカイフクシキョウギカイ</t>
    </rPh>
    <phoneticPr fontId="1"/>
  </si>
  <si>
    <t>ほほえみ</t>
  </si>
  <si>
    <t>669-6401</t>
  </si>
  <si>
    <t>美方郡香美町香住区無南垣97</t>
    <rPh sb="0" eb="3">
      <t>ミカタグン</t>
    </rPh>
    <rPh sb="3" eb="6">
      <t>カミチョウ</t>
    </rPh>
    <rPh sb="6" eb="8">
      <t>カスミ</t>
    </rPh>
    <rPh sb="8" eb="9">
      <t>ク</t>
    </rPh>
    <rPh sb="9" eb="12">
      <t>ムナガイ</t>
    </rPh>
    <phoneticPr fontId="1"/>
  </si>
  <si>
    <t>JR佐津駅より徒歩10分</t>
    <rPh sb="2" eb="3">
      <t>サ</t>
    </rPh>
    <rPh sb="3" eb="4">
      <t>ヅ</t>
    </rPh>
    <rPh sb="4" eb="5">
      <t>エキ</t>
    </rPh>
    <rPh sb="7" eb="9">
      <t>トホ</t>
    </rPh>
    <rPh sb="11" eb="12">
      <t>プン</t>
    </rPh>
    <phoneticPr fontId="1"/>
  </si>
  <si>
    <t>0796-38-1515</t>
  </si>
  <si>
    <t>0796-38-1516</t>
  </si>
  <si>
    <t>青山　文博</t>
    <rPh sb="0" eb="2">
      <t>アオヤマ</t>
    </rPh>
    <rPh sb="3" eb="5">
      <t>フミヒロ</t>
    </rPh>
    <phoneticPr fontId="1"/>
  </si>
  <si>
    <t>かがやき</t>
  </si>
  <si>
    <t>美方郡香美町香住区無南垣96</t>
    <rPh sb="0" eb="3">
      <t>ミカタグン</t>
    </rPh>
    <rPh sb="3" eb="6">
      <t>カミチョウ</t>
    </rPh>
    <rPh sb="6" eb="8">
      <t>カスミ</t>
    </rPh>
    <rPh sb="8" eb="9">
      <t>ク</t>
    </rPh>
    <rPh sb="9" eb="12">
      <t>ムナガイ</t>
    </rPh>
    <phoneticPr fontId="1"/>
  </si>
  <si>
    <t>0796-38-1500</t>
  </si>
  <si>
    <t>0796-38-1501</t>
  </si>
  <si>
    <t>松岡　聖史</t>
    <rPh sb="0" eb="2">
      <t>マツオカ</t>
    </rPh>
    <rPh sb="3" eb="4">
      <t>セイ</t>
    </rPh>
    <rPh sb="4" eb="5">
      <t>シ</t>
    </rPh>
    <phoneticPr fontId="1"/>
  </si>
  <si>
    <t>村岡通所介護事業所</t>
    <rPh sb="0" eb="9">
      <t>ムラオカツウショカイゴジギョウショ</t>
    </rPh>
    <phoneticPr fontId="1"/>
  </si>
  <si>
    <t>667-1311</t>
  </si>
  <si>
    <t>美方郡香美町村岡区村岡305-1</t>
    <rPh sb="0" eb="3">
      <t>ミカタグン</t>
    </rPh>
    <rPh sb="3" eb="6">
      <t>カミチョウ</t>
    </rPh>
    <rPh sb="6" eb="8">
      <t>ムラオカ</t>
    </rPh>
    <rPh sb="8" eb="9">
      <t>ク</t>
    </rPh>
    <rPh sb="9" eb="11">
      <t>ムラオカ</t>
    </rPh>
    <phoneticPr fontId="1"/>
  </si>
  <si>
    <t>0796-98-1000</t>
  </si>
  <si>
    <t>0796-98-1477</t>
  </si>
  <si>
    <t>中村　昌夫</t>
    <rPh sb="0" eb="2">
      <t>ナカムラ</t>
    </rPh>
    <rPh sb="3" eb="5">
      <t>マサオ</t>
    </rPh>
    <phoneticPr fontId="1"/>
  </si>
  <si>
    <t>全但バス「村岡地域局」下車、
徒歩2分</t>
    <rPh sb="0" eb="2">
      <t>ゼンタン</t>
    </rPh>
    <rPh sb="5" eb="7">
      <t>ムラオカ</t>
    </rPh>
    <rPh sb="7" eb="9">
      <t>チイキ</t>
    </rPh>
    <rPh sb="9" eb="10">
      <t>キョク</t>
    </rPh>
    <rPh sb="11" eb="13">
      <t>ゲシャ</t>
    </rPh>
    <rPh sb="15" eb="17">
      <t>トホ</t>
    </rPh>
    <rPh sb="18" eb="19">
      <t>フン</t>
    </rPh>
    <phoneticPr fontId="1"/>
  </si>
  <si>
    <t>社会福祉法人尚紫会</t>
    <rPh sb="0" eb="6">
      <t>シャカイフクシホウジン</t>
    </rPh>
    <rPh sb="6" eb="9">
      <t>ショウシカイ</t>
    </rPh>
    <phoneticPr fontId="1"/>
  </si>
  <si>
    <t>姫路市四郷町東阿保44番地</t>
    <rPh sb="0" eb="3">
      <t>ヒメジシ</t>
    </rPh>
    <rPh sb="3" eb="6">
      <t>シゴウチョウ</t>
    </rPh>
    <rPh sb="6" eb="9">
      <t>ヒガシアボ</t>
    </rPh>
    <rPh sb="11" eb="13">
      <t>バンチ</t>
    </rPh>
    <phoneticPr fontId="1"/>
  </si>
  <si>
    <t>JR姫路駅（南口）より神姫バス「白浜行き」にて「阿保橋南」下車、徒歩約15分/JR姫路駅よりタクシーにて7分</t>
    <rPh sb="2" eb="5">
      <t>ヒメジエキ</t>
    </rPh>
    <rPh sb="6" eb="8">
      <t>ミナミグチ</t>
    </rPh>
    <rPh sb="11" eb="13">
      <t>シンキ</t>
    </rPh>
    <rPh sb="16" eb="18">
      <t>シラハマ</t>
    </rPh>
    <rPh sb="18" eb="19">
      <t>イ</t>
    </rPh>
    <rPh sb="24" eb="26">
      <t>アボ</t>
    </rPh>
    <rPh sb="26" eb="27">
      <t>ハシ</t>
    </rPh>
    <rPh sb="27" eb="28">
      <t>ミナミ</t>
    </rPh>
    <rPh sb="29" eb="31">
      <t>ゲシャ</t>
    </rPh>
    <rPh sb="32" eb="34">
      <t>トホ</t>
    </rPh>
    <rPh sb="34" eb="35">
      <t>ヤク</t>
    </rPh>
    <rPh sb="37" eb="38">
      <t>フン</t>
    </rPh>
    <rPh sb="41" eb="44">
      <t>ヒメジエキ</t>
    </rPh>
    <rPh sb="53" eb="54">
      <t>フン</t>
    </rPh>
    <phoneticPr fontId="1"/>
  </si>
  <si>
    <t>川上　崇</t>
    <rPh sb="0" eb="2">
      <t>カワカミ</t>
    </rPh>
    <rPh sb="3" eb="4">
      <t>タカシ</t>
    </rPh>
    <phoneticPr fontId="1"/>
  </si>
  <si>
    <t>むれさき苑　　　　　　　通所介護事業所</t>
    <rPh sb="4" eb="5">
      <t>エン</t>
    </rPh>
    <rPh sb="12" eb="19">
      <t>ツウショカイゴジギョウショ</t>
    </rPh>
    <phoneticPr fontId="1"/>
  </si>
  <si>
    <t>ケアハウス　　　　　　　むれさき苑</t>
    <rPh sb="16" eb="17">
      <t>エン</t>
    </rPh>
    <phoneticPr fontId="1"/>
  </si>
  <si>
    <t>グループホーム　　　　　群れ咲き</t>
    <rPh sb="12" eb="13">
      <t>ムラ</t>
    </rPh>
    <rPh sb="14" eb="15">
      <t>サ</t>
    </rPh>
    <phoneticPr fontId="1"/>
  </si>
  <si>
    <t>姫路市四郷町東阿保1201-1</t>
    <rPh sb="0" eb="3">
      <t>ヒメジシ</t>
    </rPh>
    <rPh sb="3" eb="6">
      <t>シゴウチョウ</t>
    </rPh>
    <rPh sb="6" eb="9">
      <t>ヒガシアボ</t>
    </rPh>
    <phoneticPr fontId="1"/>
  </si>
  <si>
    <t>JR姫路駅（南口）より神姫バス「白浜行き」にて「阿保橋南」下車、徒歩約5分/JR姫路駅よりタクシーにて7分</t>
    <rPh sb="2" eb="4">
      <t>ヒメジ</t>
    </rPh>
    <rPh sb="4" eb="5">
      <t>エキ</t>
    </rPh>
    <rPh sb="6" eb="8">
      <t>ミナミグチ</t>
    </rPh>
    <rPh sb="11" eb="13">
      <t>シンキ</t>
    </rPh>
    <rPh sb="16" eb="18">
      <t>シラハマ</t>
    </rPh>
    <rPh sb="18" eb="19">
      <t>イ</t>
    </rPh>
    <rPh sb="24" eb="26">
      <t>アボ</t>
    </rPh>
    <rPh sb="26" eb="27">
      <t>ハシ</t>
    </rPh>
    <rPh sb="27" eb="28">
      <t>ミナミ</t>
    </rPh>
    <rPh sb="29" eb="31">
      <t>ゲシャ</t>
    </rPh>
    <rPh sb="32" eb="34">
      <t>トホ</t>
    </rPh>
    <rPh sb="34" eb="35">
      <t>ヤク</t>
    </rPh>
    <rPh sb="36" eb="37">
      <t>フン</t>
    </rPh>
    <rPh sb="40" eb="43">
      <t>ヒメジエキ</t>
    </rPh>
    <rPh sb="52" eb="53">
      <t>フン</t>
    </rPh>
    <phoneticPr fontId="1"/>
  </si>
  <si>
    <t>670-0093</t>
  </si>
  <si>
    <t>姫路市南新在家1-1　HMCビル1階</t>
    <rPh sb="0" eb="3">
      <t>ヒメジシ</t>
    </rPh>
    <rPh sb="3" eb="7">
      <t>ミナミシンザイケ</t>
    </rPh>
    <rPh sb="17" eb="18">
      <t>カイ</t>
    </rPh>
    <phoneticPr fontId="1"/>
  </si>
  <si>
    <t>JR姫路駅（北口）より神姫バス「南八代」下車、徒歩1分/JR姫路駅よりタクシーにて5分</t>
    <rPh sb="2" eb="5">
      <t>ヒメジエキ</t>
    </rPh>
    <rPh sb="6" eb="8">
      <t>キタグチ</t>
    </rPh>
    <rPh sb="11" eb="13">
      <t>シンキ</t>
    </rPh>
    <rPh sb="16" eb="17">
      <t>ミナミ</t>
    </rPh>
    <rPh sb="17" eb="19">
      <t>ヤシロ</t>
    </rPh>
    <rPh sb="20" eb="22">
      <t>ゲシャ</t>
    </rPh>
    <rPh sb="23" eb="25">
      <t>トホ</t>
    </rPh>
    <rPh sb="26" eb="27">
      <t>フン</t>
    </rPh>
    <rPh sb="30" eb="33">
      <t>ヒメジエキ</t>
    </rPh>
    <rPh sb="42" eb="43">
      <t>フン</t>
    </rPh>
    <phoneticPr fontId="1"/>
  </si>
  <si>
    <t>特別養護老人ホーム
むれさき苑</t>
    <rPh sb="0" eb="6">
      <t>トクベツヨウゴロウジン</t>
    </rPh>
    <rPh sb="14" eb="15">
      <t>エン</t>
    </rPh>
    <phoneticPr fontId="1"/>
  </si>
  <si>
    <t>リハビリウォーク
姫路</t>
    <rPh sb="9" eb="11">
      <t>ヒメジ</t>
    </rPh>
    <phoneticPr fontId="1"/>
  </si>
  <si>
    <t>社会福祉法人まなの会</t>
    <rPh sb="0" eb="6">
      <t>シャカイフクシホウジン</t>
    </rPh>
    <rPh sb="9" eb="10">
      <t>カイ</t>
    </rPh>
    <phoneticPr fontId="1"/>
  </si>
  <si>
    <t>カトレア三木</t>
    <rPh sb="4" eb="6">
      <t>ミキ</t>
    </rPh>
    <phoneticPr fontId="1"/>
  </si>
  <si>
    <t>特別養護老人ホーム
ショートステイ</t>
    <rPh sb="0" eb="6">
      <t>トクベツヨウゴロウジン</t>
    </rPh>
    <phoneticPr fontId="1"/>
  </si>
  <si>
    <t>三木市福井1981-1</t>
    <rPh sb="0" eb="5">
      <t>ミキシフクイ</t>
    </rPh>
    <phoneticPr fontId="1"/>
  </si>
  <si>
    <t>湯川</t>
    <rPh sb="0" eb="2">
      <t>ユカワ</t>
    </rPh>
    <phoneticPr fontId="1"/>
  </si>
  <si>
    <t>ケアハウス
カトレア神戸</t>
    <rPh sb="10" eb="12">
      <t>コウベ</t>
    </rPh>
    <phoneticPr fontId="1"/>
  </si>
  <si>
    <t>651-1147</t>
  </si>
  <si>
    <t>神戸市北区松宮台1丁目37-2</t>
    <rPh sb="0" eb="5">
      <t>コウベシキタク</t>
    </rPh>
    <rPh sb="5" eb="8">
      <t>マツミヤダイ</t>
    </rPh>
    <rPh sb="9" eb="11">
      <t>チョウメ</t>
    </rPh>
    <phoneticPr fontId="1"/>
  </si>
  <si>
    <t>デイサービスセンター
シャルールカトレア</t>
  </si>
  <si>
    <t>神戸市北区鈴蘭台西町3丁目12-48</t>
    <rPh sb="0" eb="3">
      <t>コウベシ</t>
    </rPh>
    <rPh sb="3" eb="5">
      <t>キタク</t>
    </rPh>
    <rPh sb="5" eb="8">
      <t>スズランダイ</t>
    </rPh>
    <rPh sb="8" eb="9">
      <t>ニシ</t>
    </rPh>
    <rPh sb="9" eb="10">
      <t>マチ</t>
    </rPh>
    <rPh sb="11" eb="13">
      <t>チョウメ</t>
    </rPh>
    <phoneticPr fontId="1"/>
  </si>
  <si>
    <t>カトレア鈴蘭台</t>
    <rPh sb="4" eb="7">
      <t>スズランダイ</t>
    </rPh>
    <phoneticPr fontId="1"/>
  </si>
  <si>
    <t>651-1111</t>
  </si>
  <si>
    <t>神戸市北区鈴蘭台北町1丁目21-10</t>
    <rPh sb="0" eb="5">
      <t>コウベシキタク</t>
    </rPh>
    <rPh sb="5" eb="8">
      <t>スズランダイ</t>
    </rPh>
    <rPh sb="8" eb="10">
      <t>キタマチ</t>
    </rPh>
    <rPh sb="11" eb="13">
      <t>チョウメ</t>
    </rPh>
    <phoneticPr fontId="1"/>
  </si>
  <si>
    <t>ケアハウス
カトレアすずらん台</t>
    <rPh sb="14" eb="15">
      <t>ダイ</t>
    </rPh>
    <phoneticPr fontId="1"/>
  </si>
  <si>
    <t>神戸電鉄粟生線「上の丸」駅
より徒歩15分</t>
    <rPh sb="0" eb="2">
      <t>コウベ</t>
    </rPh>
    <rPh sb="2" eb="4">
      <t>デンテツ</t>
    </rPh>
    <rPh sb="4" eb="6">
      <t>アオ</t>
    </rPh>
    <rPh sb="6" eb="7">
      <t>セン</t>
    </rPh>
    <rPh sb="8" eb="9">
      <t>ウエ</t>
    </rPh>
    <rPh sb="10" eb="11">
      <t>マル</t>
    </rPh>
    <rPh sb="12" eb="13">
      <t>エキ</t>
    </rPh>
    <rPh sb="16" eb="18">
      <t>トホ</t>
    </rPh>
    <rPh sb="20" eb="21">
      <t>フン</t>
    </rPh>
    <phoneticPr fontId="1"/>
  </si>
  <si>
    <t>神戸電鉄「北鈴蘭台」駅より
徒歩7分</t>
    <rPh sb="0" eb="2">
      <t>コウベ</t>
    </rPh>
    <rPh sb="2" eb="4">
      <t>デンテツ</t>
    </rPh>
    <rPh sb="5" eb="6">
      <t>キタ</t>
    </rPh>
    <rPh sb="6" eb="9">
      <t>スズランダイ</t>
    </rPh>
    <rPh sb="10" eb="11">
      <t>エキ</t>
    </rPh>
    <rPh sb="14" eb="16">
      <t>トホ</t>
    </rPh>
    <rPh sb="17" eb="18">
      <t>フン</t>
    </rPh>
    <phoneticPr fontId="1"/>
  </si>
  <si>
    <t>神戸電鉄「西鈴蘭台」駅より
徒歩8分</t>
    <rPh sb="0" eb="2">
      <t>コウベ</t>
    </rPh>
    <rPh sb="2" eb="4">
      <t>デンテツ</t>
    </rPh>
    <rPh sb="5" eb="6">
      <t>ニシ</t>
    </rPh>
    <rPh sb="6" eb="9">
      <t>スズランダイ</t>
    </rPh>
    <rPh sb="10" eb="11">
      <t>エキ</t>
    </rPh>
    <rPh sb="14" eb="16">
      <t>トホ</t>
    </rPh>
    <rPh sb="17" eb="18">
      <t>フン</t>
    </rPh>
    <phoneticPr fontId="1"/>
  </si>
  <si>
    <t>神戸電鉄「鈴蘭台」駅より
徒歩5分</t>
    <rPh sb="0" eb="4">
      <t>コウベデンテツ</t>
    </rPh>
    <rPh sb="5" eb="8">
      <t>スズランダイ</t>
    </rPh>
    <rPh sb="9" eb="10">
      <t>エキ</t>
    </rPh>
    <rPh sb="13" eb="15">
      <t>トホ</t>
    </rPh>
    <rPh sb="16" eb="17">
      <t>フン</t>
    </rPh>
    <phoneticPr fontId="1"/>
  </si>
  <si>
    <t>社会福祉法人虹の会</t>
    <rPh sb="0" eb="2">
      <t>シャカイ</t>
    </rPh>
    <rPh sb="2" eb="4">
      <t>フクシ</t>
    </rPh>
    <rPh sb="4" eb="6">
      <t>ホウジン</t>
    </rPh>
    <rPh sb="6" eb="7">
      <t>ニジ</t>
    </rPh>
    <rPh sb="8" eb="9">
      <t>カイ</t>
    </rPh>
    <phoneticPr fontId="1"/>
  </si>
  <si>
    <t>尼崎市下坂部3-2-40</t>
    <rPh sb="0" eb="3">
      <t>アマガサキシ</t>
    </rPh>
    <rPh sb="3" eb="6">
      <t>シモサカベ</t>
    </rPh>
    <phoneticPr fontId="1"/>
  </si>
  <si>
    <t>JR尼崎駅より徒歩15分</t>
    <rPh sb="2" eb="5">
      <t>アマガサキエキ</t>
    </rPh>
    <rPh sb="7" eb="9">
      <t>トホ</t>
    </rPh>
    <rPh sb="11" eb="12">
      <t>フン</t>
    </rPh>
    <phoneticPr fontId="1"/>
  </si>
  <si>
    <t>06-6495-4750</t>
  </si>
  <si>
    <t>06-6495-4775</t>
  </si>
  <si>
    <t>渡邉　さとみ</t>
    <rPh sb="0" eb="2">
      <t>ワタナベ</t>
    </rPh>
    <phoneticPr fontId="1"/>
  </si>
  <si>
    <t>尼崎市水堂町1-10-37</t>
    <rPh sb="0" eb="2">
      <t>アマガサキ</t>
    </rPh>
    <rPh sb="2" eb="3">
      <t>シ</t>
    </rPh>
    <rPh sb="3" eb="6">
      <t>ミズドウチョウ</t>
    </rPh>
    <phoneticPr fontId="1"/>
  </si>
  <si>
    <t>JR立花駅より徒歩8分</t>
    <rPh sb="2" eb="4">
      <t>タチバナ</t>
    </rPh>
    <rPh sb="4" eb="5">
      <t>エキ</t>
    </rPh>
    <rPh sb="7" eb="9">
      <t>トホ</t>
    </rPh>
    <rPh sb="10" eb="11">
      <t>フン</t>
    </rPh>
    <phoneticPr fontId="1"/>
  </si>
  <si>
    <t>06-6434-5050</t>
  </si>
  <si>
    <t>06-6434-5051</t>
  </si>
  <si>
    <t>横川　明彦</t>
    <rPh sb="0" eb="2">
      <t>ヨコカワ</t>
    </rPh>
    <rPh sb="3" eb="5">
      <t>アキヒコ</t>
    </rPh>
    <phoneticPr fontId="1"/>
  </si>
  <si>
    <t>デイサービス木かげ</t>
    <rPh sb="6" eb="7">
      <t>キ</t>
    </rPh>
    <phoneticPr fontId="1"/>
  </si>
  <si>
    <t>尼崎市南武庫之荘10-62-17</t>
    <rPh sb="0" eb="3">
      <t>アマガサキシ</t>
    </rPh>
    <rPh sb="3" eb="4">
      <t>ミナミ</t>
    </rPh>
    <rPh sb="4" eb="8">
      <t>ムコノソウ</t>
    </rPh>
    <phoneticPr fontId="1"/>
  </si>
  <si>
    <t>JR立花駅より徒歩15分</t>
    <rPh sb="2" eb="4">
      <t>タチバナ</t>
    </rPh>
    <rPh sb="4" eb="5">
      <t>エキ</t>
    </rPh>
    <rPh sb="7" eb="9">
      <t>トホ</t>
    </rPh>
    <rPh sb="11" eb="12">
      <t>フン</t>
    </rPh>
    <phoneticPr fontId="1"/>
  </si>
  <si>
    <t>06-6436-2838</t>
  </si>
  <si>
    <t>06-6436-2833</t>
  </si>
  <si>
    <t>山下　真由美</t>
    <rPh sb="0" eb="2">
      <t>ヤマシタ</t>
    </rPh>
    <rPh sb="3" eb="6">
      <t>マユミ</t>
    </rPh>
    <phoneticPr fontId="1"/>
  </si>
  <si>
    <t>高齢者総合福祉施設・
特別養護老人ホーム
あまの里</t>
    <rPh sb="0" eb="3">
      <t>コウレイシャ</t>
    </rPh>
    <rPh sb="3" eb="5">
      <t>ソウゴウ</t>
    </rPh>
    <rPh sb="5" eb="7">
      <t>フクシ</t>
    </rPh>
    <rPh sb="7" eb="9">
      <t>シセツ</t>
    </rPh>
    <rPh sb="11" eb="13">
      <t>トクベツ</t>
    </rPh>
    <rPh sb="13" eb="15">
      <t>ヨウゴ</t>
    </rPh>
    <rPh sb="15" eb="17">
      <t>ロウジン</t>
    </rPh>
    <rPh sb="24" eb="25">
      <t>サト</t>
    </rPh>
    <phoneticPr fontId="1"/>
  </si>
  <si>
    <t>特別養護老人ホーム
ショートステイ
デイサービス</t>
    <rPh sb="0" eb="4">
      <t>トクベツヨウゴ</t>
    </rPh>
    <rPh sb="4" eb="6">
      <t>ロウジン</t>
    </rPh>
    <phoneticPr fontId="1"/>
  </si>
  <si>
    <t>社会福祉法人道心</t>
    <rPh sb="0" eb="8">
      <t>シャカイフクシホウジンドウシン</t>
    </rPh>
    <phoneticPr fontId="1"/>
  </si>
  <si>
    <t>おとぎ認定こども園</t>
    <rPh sb="3" eb="5">
      <t>ニンテイ</t>
    </rPh>
    <rPh sb="8" eb="9">
      <t>エン</t>
    </rPh>
    <phoneticPr fontId="1"/>
  </si>
  <si>
    <t>655-0874</t>
  </si>
  <si>
    <t>078-753-1126</t>
  </si>
  <si>
    <t>078-753-1291</t>
  </si>
  <si>
    <t>武田　早苗</t>
    <rPh sb="0" eb="2">
      <t>タケダ</t>
    </rPh>
    <rPh sb="3" eb="5">
      <t>サナエ</t>
    </rPh>
    <phoneticPr fontId="1"/>
  </si>
  <si>
    <t>R3.5.1～12.28</t>
  </si>
  <si>
    <t>神崎保育園</t>
    <rPh sb="0" eb="5">
      <t>カンザキホイクエン</t>
    </rPh>
    <phoneticPr fontId="1"/>
  </si>
  <si>
    <t>661-0964</t>
  </si>
  <si>
    <t>尼崎市神崎町27番22号</t>
    <rPh sb="0" eb="3">
      <t>アマガサキシ</t>
    </rPh>
    <rPh sb="3" eb="6">
      <t>カンザキチョウ</t>
    </rPh>
    <rPh sb="8" eb="9">
      <t>バン</t>
    </rPh>
    <rPh sb="11" eb="12">
      <t>ゴウ</t>
    </rPh>
    <phoneticPr fontId="1"/>
  </si>
  <si>
    <t>06-6499-3000</t>
  </si>
  <si>
    <t>06-6499-3001</t>
  </si>
  <si>
    <t>河合　信治</t>
    <rPh sb="0" eb="2">
      <t>カワイ</t>
    </rPh>
    <rPh sb="3" eb="5">
      <t>ノブハル</t>
    </rPh>
    <phoneticPr fontId="1"/>
  </si>
  <si>
    <t>書写認定こども園</t>
    <rPh sb="0" eb="4">
      <t>ショシャニンテイ</t>
    </rPh>
    <rPh sb="7" eb="8">
      <t>エン</t>
    </rPh>
    <phoneticPr fontId="1"/>
  </si>
  <si>
    <t>671-2201</t>
  </si>
  <si>
    <t>姫路市書写2481番地</t>
    <rPh sb="0" eb="2">
      <t>ヒメジ</t>
    </rPh>
    <rPh sb="2" eb="3">
      <t>シ</t>
    </rPh>
    <rPh sb="3" eb="5">
      <t>ショシャ</t>
    </rPh>
    <rPh sb="9" eb="11">
      <t>バンチ</t>
    </rPh>
    <phoneticPr fontId="1"/>
  </si>
  <si>
    <t>JR姫路駅より神姫バス「東洋大姫路高校前」下車、徒歩5分</t>
    <rPh sb="2" eb="4">
      <t>ヒメジ</t>
    </rPh>
    <rPh sb="4" eb="5">
      <t>エキ</t>
    </rPh>
    <rPh sb="7" eb="9">
      <t>シンキ</t>
    </rPh>
    <rPh sb="12" eb="15">
      <t>トウヨウダイ</t>
    </rPh>
    <rPh sb="15" eb="19">
      <t>ヒメジコウコウ</t>
    </rPh>
    <rPh sb="19" eb="20">
      <t>マエ</t>
    </rPh>
    <rPh sb="21" eb="23">
      <t>ゲシャ</t>
    </rPh>
    <rPh sb="24" eb="26">
      <t>トホ</t>
    </rPh>
    <rPh sb="27" eb="28">
      <t>フン</t>
    </rPh>
    <phoneticPr fontId="1"/>
  </si>
  <si>
    <t>079-266-1080</t>
  </si>
  <si>
    <t>079-266-1098</t>
  </si>
  <si>
    <t>木村　敬子</t>
    <rPh sb="0" eb="2">
      <t>キムラ</t>
    </rPh>
    <rPh sb="3" eb="5">
      <t>ケイコ</t>
    </rPh>
    <phoneticPr fontId="1"/>
  </si>
  <si>
    <t>松風保育園</t>
    <rPh sb="0" eb="5">
      <t>ショウフウホイクエン</t>
    </rPh>
    <phoneticPr fontId="1"/>
  </si>
  <si>
    <t>670-0944</t>
  </si>
  <si>
    <t>姫路市阿保104-1</t>
    <rPh sb="0" eb="3">
      <t>ヒメジシ</t>
    </rPh>
    <rPh sb="3" eb="5">
      <t>アボ</t>
    </rPh>
    <phoneticPr fontId="1"/>
  </si>
  <si>
    <t>JR「東姫路」駅より徒歩8分</t>
    <rPh sb="3" eb="6">
      <t>ヒガシヒメジ</t>
    </rPh>
    <rPh sb="7" eb="8">
      <t>エキ</t>
    </rPh>
    <rPh sb="10" eb="12">
      <t>トホ</t>
    </rPh>
    <rPh sb="13" eb="14">
      <t>フン</t>
    </rPh>
    <phoneticPr fontId="1"/>
  </si>
  <si>
    <t>079-284-2080</t>
  </si>
  <si>
    <t>079-284-2083</t>
  </si>
  <si>
    <t>奥野　文子</t>
    <rPh sb="0" eb="2">
      <t>オクノ</t>
    </rPh>
    <rPh sb="3" eb="5">
      <t>フミコ</t>
    </rPh>
    <phoneticPr fontId="1"/>
  </si>
  <si>
    <t>西神吉認定こども園</t>
    <rPh sb="0" eb="5">
      <t>ニシカンキニンテイ</t>
    </rPh>
    <rPh sb="8" eb="9">
      <t>エン</t>
    </rPh>
    <phoneticPr fontId="1"/>
  </si>
  <si>
    <t>675-0044</t>
  </si>
  <si>
    <t>加古川市西神吉町大国675-2</t>
    <rPh sb="0" eb="4">
      <t>カコガワシ</t>
    </rPh>
    <rPh sb="4" eb="8">
      <t>ニシカンキチョウ</t>
    </rPh>
    <rPh sb="8" eb="10">
      <t>ダイコク</t>
    </rPh>
    <phoneticPr fontId="1"/>
  </si>
  <si>
    <t>079-432-0891</t>
  </si>
  <si>
    <t>079-439-4299</t>
  </si>
  <si>
    <t>宮垣　多美子</t>
    <rPh sb="0" eb="2">
      <t>ミヤガキ</t>
    </rPh>
    <rPh sb="3" eb="6">
      <t>タミコ</t>
    </rPh>
    <phoneticPr fontId="1"/>
  </si>
  <si>
    <t>神戸市垂水区美山台2丁目1-3</t>
    <rPh sb="0" eb="3">
      <t>コウベシ</t>
    </rPh>
    <rPh sb="3" eb="6">
      <t>タルミク</t>
    </rPh>
    <rPh sb="6" eb="9">
      <t>ミヤマダイ</t>
    </rPh>
    <rPh sb="10" eb="12">
      <t>チョウメ</t>
    </rPh>
    <phoneticPr fontId="1"/>
  </si>
  <si>
    <t>JR「宝殿」駅より徒歩20分</t>
    <rPh sb="3" eb="5">
      <t>ホウデン</t>
    </rPh>
    <rPh sb="6" eb="7">
      <t>エキ</t>
    </rPh>
    <rPh sb="9" eb="11">
      <t>トホ</t>
    </rPh>
    <rPh sb="13" eb="14">
      <t>フン</t>
    </rPh>
    <phoneticPr fontId="1"/>
  </si>
  <si>
    <t>ケアパートナー株式会社</t>
    <rPh sb="7" eb="11">
      <t>カブシキガイシャ</t>
    </rPh>
    <phoneticPr fontId="1"/>
  </si>
  <si>
    <t>ケアパートナー伊川谷</t>
    <rPh sb="7" eb="10">
      <t>イカワダニ</t>
    </rPh>
    <phoneticPr fontId="1"/>
  </si>
  <si>
    <t>神戸市西区伊川谷町有瀬797-1</t>
    <rPh sb="0" eb="3">
      <t>コウベシ</t>
    </rPh>
    <rPh sb="3" eb="5">
      <t>ニシク</t>
    </rPh>
    <rPh sb="5" eb="9">
      <t>イカワダニチョウ</t>
    </rPh>
    <rPh sb="9" eb="11">
      <t>アリセ</t>
    </rPh>
    <phoneticPr fontId="1"/>
  </si>
  <si>
    <t>JR明石駅よりバスで約10分</t>
    <rPh sb="2" eb="4">
      <t>アカシ</t>
    </rPh>
    <rPh sb="4" eb="5">
      <t>エキ</t>
    </rPh>
    <rPh sb="10" eb="11">
      <t>ヤク</t>
    </rPh>
    <rPh sb="13" eb="14">
      <t>フン</t>
    </rPh>
    <phoneticPr fontId="1"/>
  </si>
  <si>
    <t>ケアパートナー広畑</t>
    <rPh sb="7" eb="9">
      <t>ヒロハタ</t>
    </rPh>
    <phoneticPr fontId="1"/>
  </si>
  <si>
    <t>671-1156</t>
  </si>
  <si>
    <t>姫路市広畑区小坂89-1</t>
    <rPh sb="0" eb="3">
      <t>ヒメジシ</t>
    </rPh>
    <rPh sb="3" eb="5">
      <t>ヒロハタ</t>
    </rPh>
    <rPh sb="5" eb="6">
      <t>ク</t>
    </rPh>
    <rPh sb="6" eb="8">
      <t>コサカ</t>
    </rPh>
    <phoneticPr fontId="1"/>
  </si>
  <si>
    <t>079-230-4878</t>
  </si>
  <si>
    <t>079-237-1828</t>
  </si>
  <si>
    <t>松井　保</t>
    <rPh sb="0" eb="2">
      <t>マツイ</t>
    </rPh>
    <rPh sb="3" eb="4">
      <t>タモツ</t>
    </rPh>
    <phoneticPr fontId="1"/>
  </si>
  <si>
    <t>ケアパートナー尼崎</t>
    <rPh sb="7" eb="9">
      <t>アマガサキ</t>
    </rPh>
    <phoneticPr fontId="1"/>
  </si>
  <si>
    <t>尼崎市下坂部1丁目9-10</t>
    <rPh sb="0" eb="3">
      <t>アマガサキシ</t>
    </rPh>
    <rPh sb="3" eb="6">
      <t>シモサカベ</t>
    </rPh>
    <rPh sb="7" eb="9">
      <t>チョウメ</t>
    </rPh>
    <phoneticPr fontId="1"/>
  </si>
  <si>
    <t>JR尼崎駅より徒歩15分</t>
    <rPh sb="2" eb="4">
      <t>アマガサキ</t>
    </rPh>
    <rPh sb="4" eb="5">
      <t>エキ</t>
    </rPh>
    <rPh sb="7" eb="9">
      <t>トホ</t>
    </rPh>
    <rPh sb="11" eb="12">
      <t>フン</t>
    </rPh>
    <phoneticPr fontId="1"/>
  </si>
  <si>
    <t>06-6495-2650</t>
  </si>
  <si>
    <t>06-6495-2651</t>
  </si>
  <si>
    <t>奥田　泰輔</t>
    <rPh sb="0" eb="2">
      <t>オクダ</t>
    </rPh>
    <rPh sb="3" eb="5">
      <t>タイスケ</t>
    </rPh>
    <phoneticPr fontId="1"/>
  </si>
  <si>
    <t>豊芽工房</t>
    <rPh sb="0" eb="1">
      <t>ユタカ</t>
    </rPh>
    <rPh sb="1" eb="4">
      <t>メコウボウ</t>
    </rPh>
    <phoneticPr fontId="1"/>
  </si>
  <si>
    <t>阪神南</t>
    <rPh sb="0" eb="3">
      <t>ハンシンミナミ</t>
    </rPh>
    <phoneticPr fontId="1"/>
  </si>
  <si>
    <t>西宮市東山台1丁目2番地2</t>
    <rPh sb="0" eb="6">
      <t>ニシノミヤシヒガシヤマダイ</t>
    </rPh>
    <phoneticPr fontId="1"/>
  </si>
  <si>
    <t>090-3896-1279</t>
  </si>
  <si>
    <t>江藤　勇</t>
    <rPh sb="0" eb="2">
      <t>エトウ</t>
    </rPh>
    <rPh sb="3" eb="4">
      <t>イサム</t>
    </rPh>
    <phoneticPr fontId="1"/>
  </si>
  <si>
    <t>JR名塩駅より徒歩3分</t>
    <rPh sb="2" eb="5">
      <t>ナジオエキ</t>
    </rPh>
    <rPh sb="7" eb="9">
      <t>トホ</t>
    </rPh>
    <rPh sb="10" eb="11">
      <t>プン</t>
    </rPh>
    <phoneticPr fontId="1"/>
  </si>
  <si>
    <t>e-mail
にて対応</t>
    <rPh sb="9" eb="11">
      <t>タイオウ</t>
    </rPh>
    <phoneticPr fontId="1"/>
  </si>
  <si>
    <t>NPO法人権利擁護あさひ</t>
    <rPh sb="3" eb="5">
      <t>ホウジン</t>
    </rPh>
    <rPh sb="5" eb="7">
      <t>ケンリ</t>
    </rPh>
    <rPh sb="7" eb="9">
      <t>ヨウゴ</t>
    </rPh>
    <phoneticPr fontId="1"/>
  </si>
  <si>
    <t>NPO法人とんとん</t>
    <rPh sb="3" eb="5">
      <t>ホウジン</t>
    </rPh>
    <phoneticPr fontId="1"/>
  </si>
  <si>
    <t>社会福祉法人すずらんだい福祉会</t>
    <rPh sb="0" eb="6">
      <t>シャカイフクシホウジン</t>
    </rPh>
    <rPh sb="12" eb="15">
      <t>フクシカイ</t>
    </rPh>
    <phoneticPr fontId="1"/>
  </si>
  <si>
    <t>神戸市灘区大石東町四町目5番18号　メゾン・ド・平岡2番館1階1FA号室</t>
    <phoneticPr fontId="1"/>
  </si>
  <si>
    <t>655-0893</t>
    <phoneticPr fontId="1"/>
  </si>
  <si>
    <t>就労継続支援B型</t>
    <rPh sb="7" eb="8">
      <t>ガタ</t>
    </rPh>
    <phoneticPr fontId="1"/>
  </si>
  <si>
    <t>自立訓練
（生活訓練）
就労移行支援
就労継続支援B型
生活介護</t>
    <rPh sb="0" eb="2">
      <t>ジリツ</t>
    </rPh>
    <rPh sb="2" eb="4">
      <t>クンレン</t>
    </rPh>
    <rPh sb="6" eb="8">
      <t>セイカツ</t>
    </rPh>
    <rPh sb="8" eb="10">
      <t>クンレン</t>
    </rPh>
    <rPh sb="12" eb="14">
      <t>シュウロウ</t>
    </rPh>
    <rPh sb="14" eb="16">
      <t>イコウ</t>
    </rPh>
    <rPh sb="16" eb="18">
      <t>シエン</t>
    </rPh>
    <rPh sb="19" eb="21">
      <t>シュウロウ</t>
    </rPh>
    <rPh sb="21" eb="23">
      <t>ケイゾク</t>
    </rPh>
    <rPh sb="23" eb="25">
      <t>シエン</t>
    </rPh>
    <rPh sb="26" eb="27">
      <t>カタ</t>
    </rPh>
    <rPh sb="28" eb="30">
      <t>セイカツ</t>
    </rPh>
    <rPh sb="30" eb="32">
      <t>カイゴ</t>
    </rPh>
    <phoneticPr fontId="1"/>
  </si>
  <si>
    <t>医療支援型グループホーム
生活介護</t>
    <rPh sb="0" eb="2">
      <t>イリョウ</t>
    </rPh>
    <rPh sb="2" eb="5">
      <t>シエンガタ</t>
    </rPh>
    <rPh sb="13" eb="15">
      <t>セイカツ</t>
    </rPh>
    <rPh sb="15" eb="17">
      <t>カイゴ</t>
    </rPh>
    <phoneticPr fontId="1"/>
  </si>
  <si>
    <t>洲本高速バスセンターより
徒歩45分</t>
    <phoneticPr fontId="1"/>
  </si>
  <si>
    <t>JR加古川線「青野ヶ原」駅
より徒歩30分</t>
    <rPh sb="2" eb="6">
      <t>カコガワセン</t>
    </rPh>
    <rPh sb="7" eb="11">
      <t>アオノガハラ</t>
    </rPh>
    <rPh sb="12" eb="13">
      <t>エキ</t>
    </rPh>
    <rPh sb="16" eb="18">
      <t>トホ</t>
    </rPh>
    <rPh sb="20" eb="21">
      <t>フン</t>
    </rPh>
    <phoneticPr fontId="1"/>
  </si>
  <si>
    <t>山陽電車「滝の茶屋」駅
より徒歩12分</t>
    <rPh sb="0" eb="4">
      <t>サンヨウデンシャ</t>
    </rPh>
    <rPh sb="5" eb="6">
      <t>タキ</t>
    </rPh>
    <rPh sb="7" eb="9">
      <t>チャヤ</t>
    </rPh>
    <rPh sb="10" eb="11">
      <t>エキ</t>
    </rPh>
    <rPh sb="14" eb="16">
      <t>トホ</t>
    </rPh>
    <rPh sb="18" eb="19">
      <t>フン</t>
    </rPh>
    <phoneticPr fontId="1"/>
  </si>
  <si>
    <t>神戸市営地下鉄「名谷」駅
より徒歩2分</t>
    <rPh sb="0" eb="7">
      <t>コウベシエイチカテツ</t>
    </rPh>
    <rPh sb="8" eb="10">
      <t>ナタニ</t>
    </rPh>
    <rPh sb="11" eb="12">
      <t>エキ</t>
    </rPh>
    <rPh sb="15" eb="17">
      <t>トホ</t>
    </rPh>
    <rPh sb="18" eb="19">
      <t>フン</t>
    </rPh>
    <phoneticPr fontId="1"/>
  </si>
  <si>
    <t>神戸市営地下鉄「名谷」駅
より徒歩1分</t>
    <rPh sb="0" eb="7">
      <t>コウベシエイチカテツ</t>
    </rPh>
    <rPh sb="8" eb="10">
      <t>ナタニ</t>
    </rPh>
    <rPh sb="11" eb="12">
      <t>エキ</t>
    </rPh>
    <rPh sb="15" eb="17">
      <t>トホ</t>
    </rPh>
    <rPh sb="18" eb="19">
      <t>ブン</t>
    </rPh>
    <phoneticPr fontId="1"/>
  </si>
  <si>
    <t>阪急電鉄「園田」駅より
徒歩20分</t>
    <rPh sb="0" eb="2">
      <t>ハンキュウ</t>
    </rPh>
    <rPh sb="2" eb="4">
      <t>デンテツ</t>
    </rPh>
    <rPh sb="5" eb="7">
      <t>ソノダ</t>
    </rPh>
    <rPh sb="8" eb="9">
      <t>エキ</t>
    </rPh>
    <rPh sb="12" eb="14">
      <t>トホ</t>
    </rPh>
    <rPh sb="16" eb="17">
      <t>フン</t>
    </rPh>
    <phoneticPr fontId="1"/>
  </si>
  <si>
    <t>JR加古川線「滝野」駅より
南東へ約5㎞（車約10分）</t>
    <rPh sb="2" eb="6">
      <t>カコガワセン</t>
    </rPh>
    <rPh sb="7" eb="9">
      <t>タキノ</t>
    </rPh>
    <rPh sb="10" eb="11">
      <t>エキ</t>
    </rPh>
    <rPh sb="14" eb="16">
      <t>ナントウ</t>
    </rPh>
    <rPh sb="17" eb="18">
      <t>ヤク</t>
    </rPh>
    <rPh sb="21" eb="22">
      <t>クルマ</t>
    </rPh>
    <rPh sb="22" eb="23">
      <t>ヤク</t>
    </rPh>
    <rPh sb="25" eb="26">
      <t>フン</t>
    </rPh>
    <phoneticPr fontId="1"/>
  </si>
  <si>
    <t>JR姫新線「千本」駅より
徒歩7分（ピンクの建物）</t>
    <rPh sb="2" eb="5">
      <t>キシンセン</t>
    </rPh>
    <rPh sb="6" eb="8">
      <t>センホン</t>
    </rPh>
    <rPh sb="9" eb="10">
      <t>エキ</t>
    </rPh>
    <rPh sb="13" eb="15">
      <t>トホ</t>
    </rPh>
    <rPh sb="16" eb="17">
      <t>フン</t>
    </rPh>
    <rPh sb="22" eb="24">
      <t>タテモノ</t>
    </rPh>
    <phoneticPr fontId="1"/>
  </si>
  <si>
    <t>神戸市営地下鉄「新神戸」駅
より徒歩2分</t>
    <rPh sb="0" eb="4">
      <t>コウベシエイ</t>
    </rPh>
    <rPh sb="4" eb="7">
      <t>チカテツ</t>
    </rPh>
    <rPh sb="8" eb="9">
      <t>シン</t>
    </rPh>
    <rPh sb="9" eb="11">
      <t>コウベ</t>
    </rPh>
    <rPh sb="12" eb="13">
      <t>エキ</t>
    </rPh>
    <rPh sb="16" eb="18">
      <t>トホ</t>
    </rPh>
    <rPh sb="19" eb="20">
      <t>フン</t>
    </rPh>
    <phoneticPr fontId="1"/>
  </si>
  <si>
    <t>地下鉄「名谷」駅より
山陽バスで約12分</t>
    <rPh sb="0" eb="3">
      <t>チカテツ</t>
    </rPh>
    <rPh sb="4" eb="6">
      <t>ミョウダニ</t>
    </rPh>
    <rPh sb="7" eb="8">
      <t>エキ</t>
    </rPh>
    <rPh sb="11" eb="13">
      <t>サンヨウ</t>
    </rPh>
    <rPh sb="16" eb="17">
      <t>ヤク</t>
    </rPh>
    <rPh sb="19" eb="20">
      <t>フン</t>
    </rPh>
    <phoneticPr fontId="1"/>
  </si>
  <si>
    <t>078-231-3156</t>
  </si>
  <si>
    <t>078-231-6692</t>
  </si>
  <si>
    <t>神戸市中央区二宮町1-12-10</t>
    <rPh sb="0" eb="3">
      <t>コウベシ</t>
    </rPh>
    <rPh sb="3" eb="6">
      <t>チュウオウク</t>
    </rPh>
    <rPh sb="6" eb="9">
      <t>ニノミヤチョウ</t>
    </rPh>
    <phoneticPr fontId="1"/>
  </si>
  <si>
    <t>藤井　かえ子</t>
    <rPh sb="0" eb="2">
      <t>フジイ</t>
    </rPh>
    <rPh sb="5" eb="6">
      <t>コ</t>
    </rPh>
    <phoneticPr fontId="1"/>
  </si>
  <si>
    <t>R3.10.1〜R4.1.31</t>
  </si>
  <si>
    <t>各線三宮駅より徒歩15分/
地下鉄「新神戸」駅より徒歩7分</t>
    <rPh sb="0" eb="2">
      <t>カクセン</t>
    </rPh>
    <rPh sb="2" eb="5">
      <t>サンノミヤエキ</t>
    </rPh>
    <rPh sb="7" eb="9">
      <t>トホ</t>
    </rPh>
    <rPh sb="11" eb="12">
      <t>フン</t>
    </rPh>
    <rPh sb="14" eb="17">
      <t>チカテツ</t>
    </rPh>
    <rPh sb="18" eb="21">
      <t>シンコウベ</t>
    </rPh>
    <rPh sb="22" eb="23">
      <t>エキ</t>
    </rPh>
    <rPh sb="25" eb="27">
      <t>トホ</t>
    </rPh>
    <rPh sb="28" eb="29">
      <t>フン</t>
    </rPh>
    <phoneticPr fontId="1"/>
  </si>
  <si>
    <t>神戸市西区玉津町水谷字 セリ合400-7</t>
    <rPh sb="0" eb="3">
      <t>コウベシ</t>
    </rPh>
    <rPh sb="3" eb="5">
      <t>ニシク</t>
    </rPh>
    <rPh sb="5" eb="7">
      <t>タマツ</t>
    </rPh>
    <rPh sb="7" eb="8">
      <t>チョウ</t>
    </rPh>
    <rPh sb="8" eb="10">
      <t>ミズタニ</t>
    </rPh>
    <rPh sb="10" eb="11">
      <t>アザ</t>
    </rPh>
    <rPh sb="14" eb="15">
      <t>ゴウ</t>
    </rPh>
    <phoneticPr fontId="1"/>
  </si>
  <si>
    <t>神戸市灘区岩屋北町6丁目1-4 東部在宅障害者福祉センター内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6" eb="18">
      <t>トウブ</t>
    </rPh>
    <rPh sb="18" eb="20">
      <t>ザイタク</t>
    </rPh>
    <rPh sb="20" eb="23">
      <t>ショウガイシャ</t>
    </rPh>
    <rPh sb="23" eb="25">
      <t>フクシ</t>
    </rPh>
    <rPh sb="29" eb="30">
      <t>ナイ</t>
    </rPh>
    <phoneticPr fontId="1"/>
  </si>
  <si>
    <t>JR豊岡駅より徒歩3分</t>
    <rPh sb="2" eb="4">
      <t>トヨオカ</t>
    </rPh>
    <rPh sb="4" eb="5">
      <t>エキ</t>
    </rPh>
    <rPh sb="7" eb="9">
      <t>トホ</t>
    </rPh>
    <rPh sb="10" eb="11">
      <t>フン</t>
    </rPh>
    <phoneticPr fontId="1"/>
  </si>
  <si>
    <t>高1</t>
    <rPh sb="0" eb="2">
      <t>コウイチ</t>
    </rPh>
    <phoneticPr fontId="1"/>
  </si>
  <si>
    <t>高2</t>
    <rPh sb="0" eb="2">
      <t>コウニ</t>
    </rPh>
    <phoneticPr fontId="1"/>
  </si>
  <si>
    <t>高6</t>
  </si>
  <si>
    <t>高3</t>
  </si>
  <si>
    <t>高5</t>
  </si>
  <si>
    <t>高4</t>
  </si>
  <si>
    <t>高7</t>
  </si>
  <si>
    <t>高8</t>
  </si>
  <si>
    <t>高9</t>
  </si>
  <si>
    <t>高10</t>
  </si>
  <si>
    <t>高11</t>
  </si>
  <si>
    <t>高12</t>
  </si>
  <si>
    <t>高13</t>
  </si>
  <si>
    <t>高14</t>
  </si>
  <si>
    <t>高15</t>
  </si>
  <si>
    <t>高16</t>
  </si>
  <si>
    <t>高17</t>
  </si>
  <si>
    <t>高18</t>
  </si>
  <si>
    <t>高19</t>
  </si>
  <si>
    <t>高20</t>
  </si>
  <si>
    <t>高21</t>
  </si>
  <si>
    <t>高22</t>
  </si>
  <si>
    <t>高23</t>
  </si>
  <si>
    <t>高24</t>
  </si>
  <si>
    <t>高25</t>
  </si>
  <si>
    <t>高26</t>
  </si>
  <si>
    <t>高27</t>
  </si>
  <si>
    <t>高28</t>
  </si>
  <si>
    <t>高29</t>
  </si>
  <si>
    <t>高30</t>
  </si>
  <si>
    <t>高31</t>
  </si>
  <si>
    <t>高32</t>
  </si>
  <si>
    <t>高33</t>
  </si>
  <si>
    <t>高34</t>
  </si>
  <si>
    <t>高35</t>
  </si>
  <si>
    <t>高36</t>
  </si>
  <si>
    <t>高37</t>
  </si>
  <si>
    <t>高38</t>
  </si>
  <si>
    <t>高39</t>
  </si>
  <si>
    <t>高40</t>
  </si>
  <si>
    <t>高41</t>
  </si>
  <si>
    <t>高42</t>
  </si>
  <si>
    <t>高43</t>
  </si>
  <si>
    <t>高44</t>
  </si>
  <si>
    <t>高45</t>
  </si>
  <si>
    <t>高46</t>
  </si>
  <si>
    <t>高47</t>
  </si>
  <si>
    <t>高48</t>
  </si>
  <si>
    <t>高49</t>
  </si>
  <si>
    <t>高50</t>
  </si>
  <si>
    <t>高51</t>
  </si>
  <si>
    <t>高52</t>
  </si>
  <si>
    <t>高53</t>
  </si>
  <si>
    <t>高54</t>
  </si>
  <si>
    <t>高55</t>
  </si>
  <si>
    <t>高56</t>
  </si>
  <si>
    <t>高57</t>
  </si>
  <si>
    <t>高58</t>
  </si>
  <si>
    <t>高59</t>
  </si>
  <si>
    <t>高60</t>
  </si>
  <si>
    <t>高61</t>
  </si>
  <si>
    <t>高62</t>
  </si>
  <si>
    <t>高63</t>
  </si>
  <si>
    <t>高64</t>
  </si>
  <si>
    <t>高65</t>
  </si>
  <si>
    <t>高66</t>
  </si>
  <si>
    <t>高67</t>
  </si>
  <si>
    <t>高68</t>
  </si>
  <si>
    <t>高69</t>
  </si>
  <si>
    <t>高70</t>
  </si>
  <si>
    <t>高71</t>
  </si>
  <si>
    <t>高72</t>
  </si>
  <si>
    <t>高73</t>
  </si>
  <si>
    <t>高74</t>
  </si>
  <si>
    <t>高75</t>
  </si>
  <si>
    <t>高76</t>
  </si>
  <si>
    <t>高77</t>
  </si>
  <si>
    <t>高78</t>
  </si>
  <si>
    <t>高79</t>
  </si>
  <si>
    <t>高80</t>
  </si>
  <si>
    <t>高81</t>
  </si>
  <si>
    <t>高82</t>
  </si>
  <si>
    <t>高83</t>
  </si>
  <si>
    <t>高84</t>
  </si>
  <si>
    <t>高85</t>
  </si>
  <si>
    <t>高86</t>
  </si>
  <si>
    <t>高87</t>
  </si>
  <si>
    <t>高88</t>
  </si>
  <si>
    <t>高89</t>
  </si>
  <si>
    <t>高90</t>
  </si>
  <si>
    <t>高91</t>
  </si>
  <si>
    <t>高92</t>
  </si>
  <si>
    <t>高93</t>
  </si>
  <si>
    <t>高94</t>
  </si>
  <si>
    <t>高95</t>
  </si>
  <si>
    <t>高96</t>
  </si>
  <si>
    <t>高97</t>
  </si>
  <si>
    <t>高98</t>
  </si>
  <si>
    <t>高99</t>
  </si>
  <si>
    <t>高100</t>
  </si>
  <si>
    <t>高101</t>
  </si>
  <si>
    <t>高102</t>
  </si>
  <si>
    <t>高103</t>
  </si>
  <si>
    <t>高104</t>
  </si>
  <si>
    <t>高105</t>
  </si>
  <si>
    <t>高106</t>
  </si>
  <si>
    <t>高107</t>
  </si>
  <si>
    <t>高108</t>
  </si>
  <si>
    <t>高109</t>
  </si>
  <si>
    <t>高110</t>
  </si>
  <si>
    <t>高111</t>
  </si>
  <si>
    <t>高112</t>
  </si>
  <si>
    <t>高113</t>
  </si>
  <si>
    <t>高114</t>
  </si>
  <si>
    <t>高115</t>
  </si>
  <si>
    <t>高116</t>
  </si>
  <si>
    <t>高117</t>
  </si>
  <si>
    <t>高118</t>
  </si>
  <si>
    <t>高119</t>
  </si>
  <si>
    <t>高120</t>
  </si>
  <si>
    <t>高121</t>
  </si>
  <si>
    <t>高122</t>
  </si>
  <si>
    <t>高123</t>
  </si>
  <si>
    <t>高124</t>
  </si>
  <si>
    <t>高125</t>
  </si>
  <si>
    <t>高126</t>
  </si>
  <si>
    <t>高127</t>
  </si>
  <si>
    <t>高128</t>
  </si>
  <si>
    <t>高129</t>
  </si>
  <si>
    <t>高130</t>
  </si>
  <si>
    <t>高131</t>
  </si>
  <si>
    <t>高132</t>
  </si>
  <si>
    <t>高133</t>
  </si>
  <si>
    <t>高134</t>
  </si>
  <si>
    <t>高135</t>
  </si>
  <si>
    <t>高136</t>
  </si>
  <si>
    <t>高137</t>
  </si>
  <si>
    <t>高138</t>
  </si>
  <si>
    <t>高139</t>
  </si>
  <si>
    <t>高140</t>
  </si>
  <si>
    <t>高141</t>
  </si>
  <si>
    <t>高142</t>
  </si>
  <si>
    <t>高143</t>
  </si>
  <si>
    <t>高144</t>
  </si>
  <si>
    <t>高145</t>
  </si>
  <si>
    <t>高146</t>
  </si>
  <si>
    <t>高147</t>
  </si>
  <si>
    <t>高148</t>
  </si>
  <si>
    <t>高149</t>
  </si>
  <si>
    <t>高150</t>
  </si>
  <si>
    <t>高151</t>
  </si>
  <si>
    <t>高152</t>
  </si>
  <si>
    <t>高153</t>
  </si>
  <si>
    <t>高154</t>
  </si>
  <si>
    <t>高155</t>
  </si>
  <si>
    <t>高156</t>
  </si>
  <si>
    <t>高157</t>
  </si>
  <si>
    <t>高158</t>
  </si>
  <si>
    <t>高159</t>
  </si>
  <si>
    <t>高160</t>
  </si>
  <si>
    <t>高161</t>
  </si>
  <si>
    <t>高162</t>
  </si>
  <si>
    <t>高163</t>
  </si>
  <si>
    <t>高164</t>
  </si>
  <si>
    <t>高165</t>
  </si>
  <si>
    <t>高166</t>
  </si>
  <si>
    <t>高167</t>
  </si>
  <si>
    <t>高168</t>
  </si>
  <si>
    <t>高169</t>
  </si>
  <si>
    <t>高170</t>
  </si>
  <si>
    <t>高171</t>
  </si>
  <si>
    <t>高172</t>
  </si>
  <si>
    <t>高173</t>
  </si>
  <si>
    <t>高174</t>
  </si>
  <si>
    <t>高175</t>
  </si>
  <si>
    <t>高176</t>
  </si>
  <si>
    <t>高177</t>
  </si>
  <si>
    <t>高178</t>
  </si>
  <si>
    <t>高179</t>
  </si>
  <si>
    <t>高180</t>
  </si>
  <si>
    <t>高181</t>
  </si>
  <si>
    <t>高182</t>
  </si>
  <si>
    <t>高183</t>
  </si>
  <si>
    <t>高184</t>
  </si>
  <si>
    <t>高185</t>
  </si>
  <si>
    <t>高186</t>
  </si>
  <si>
    <t>高187</t>
  </si>
  <si>
    <t>高188</t>
  </si>
  <si>
    <t>高189</t>
  </si>
  <si>
    <t>高190</t>
  </si>
  <si>
    <t>高191</t>
  </si>
  <si>
    <t>高192</t>
  </si>
  <si>
    <t>高193</t>
  </si>
  <si>
    <t>高194</t>
  </si>
  <si>
    <t>高195</t>
  </si>
  <si>
    <t>高196</t>
  </si>
  <si>
    <t>高197</t>
  </si>
  <si>
    <t>高198</t>
  </si>
  <si>
    <t>高199</t>
  </si>
  <si>
    <t>高200</t>
  </si>
  <si>
    <t>高201</t>
  </si>
  <si>
    <t>高202</t>
  </si>
  <si>
    <t>高203</t>
  </si>
  <si>
    <t>高204</t>
  </si>
  <si>
    <t>高205</t>
  </si>
  <si>
    <t>高206</t>
  </si>
  <si>
    <t>高207</t>
  </si>
  <si>
    <t>高208</t>
  </si>
  <si>
    <t>高209</t>
  </si>
  <si>
    <t>高210</t>
  </si>
  <si>
    <t>高211</t>
  </si>
  <si>
    <t>高212</t>
  </si>
  <si>
    <t>高213</t>
  </si>
  <si>
    <t>高214</t>
  </si>
  <si>
    <t>高215</t>
  </si>
  <si>
    <t>高216</t>
  </si>
  <si>
    <t>高217</t>
  </si>
  <si>
    <t>高218</t>
  </si>
  <si>
    <t>高219</t>
  </si>
  <si>
    <t>高220</t>
  </si>
  <si>
    <t>高221</t>
  </si>
  <si>
    <t>高222</t>
  </si>
  <si>
    <t>高223</t>
  </si>
  <si>
    <t>障1</t>
    <rPh sb="0" eb="1">
      <t>ショウ</t>
    </rPh>
    <phoneticPr fontId="1"/>
  </si>
  <si>
    <t>障2</t>
    <rPh sb="0" eb="1">
      <t>ショウ</t>
    </rPh>
    <phoneticPr fontId="1"/>
  </si>
  <si>
    <t>障3</t>
    <rPh sb="0" eb="1">
      <t>ショウ</t>
    </rPh>
    <phoneticPr fontId="1"/>
  </si>
  <si>
    <t>障4</t>
    <rPh sb="0" eb="1">
      <t>ショウ</t>
    </rPh>
    <phoneticPr fontId="1"/>
  </si>
  <si>
    <t>障5</t>
    <rPh sb="0" eb="1">
      <t>ショウ</t>
    </rPh>
    <phoneticPr fontId="1"/>
  </si>
  <si>
    <t>障6</t>
    <rPh sb="0" eb="1">
      <t>ショウ</t>
    </rPh>
    <phoneticPr fontId="1"/>
  </si>
  <si>
    <t>障7</t>
    <rPh sb="0" eb="1">
      <t>ショウ</t>
    </rPh>
    <phoneticPr fontId="1"/>
  </si>
  <si>
    <t>障8</t>
    <rPh sb="0" eb="1">
      <t>ショウ</t>
    </rPh>
    <phoneticPr fontId="1"/>
  </si>
  <si>
    <t>障9</t>
    <rPh sb="0" eb="1">
      <t>ショウ</t>
    </rPh>
    <phoneticPr fontId="1"/>
  </si>
  <si>
    <t>障10</t>
    <rPh sb="0" eb="1">
      <t>ショウ</t>
    </rPh>
    <phoneticPr fontId="1"/>
  </si>
  <si>
    <t>障11</t>
    <rPh sb="0" eb="1">
      <t>ショウ</t>
    </rPh>
    <phoneticPr fontId="1"/>
  </si>
  <si>
    <t>障12</t>
    <rPh sb="0" eb="1">
      <t>ショウ</t>
    </rPh>
    <phoneticPr fontId="1"/>
  </si>
  <si>
    <t>障13</t>
    <rPh sb="0" eb="1">
      <t>ショウ</t>
    </rPh>
    <phoneticPr fontId="1"/>
  </si>
  <si>
    <t>障14</t>
    <rPh sb="0" eb="1">
      <t>ショウ</t>
    </rPh>
    <phoneticPr fontId="1"/>
  </si>
  <si>
    <t>障15</t>
    <rPh sb="0" eb="1">
      <t>ショウ</t>
    </rPh>
    <phoneticPr fontId="1"/>
  </si>
  <si>
    <t>障16</t>
    <rPh sb="0" eb="1">
      <t>ショウ</t>
    </rPh>
    <phoneticPr fontId="1"/>
  </si>
  <si>
    <t>障17</t>
    <rPh sb="0" eb="1">
      <t>ショウ</t>
    </rPh>
    <phoneticPr fontId="1"/>
  </si>
  <si>
    <t>障18</t>
    <rPh sb="0" eb="1">
      <t>ショウ</t>
    </rPh>
    <phoneticPr fontId="1"/>
  </si>
  <si>
    <t>障19</t>
    <rPh sb="0" eb="1">
      <t>ショウ</t>
    </rPh>
    <phoneticPr fontId="1"/>
  </si>
  <si>
    <t>障20</t>
    <rPh sb="0" eb="1">
      <t>ショウ</t>
    </rPh>
    <phoneticPr fontId="1"/>
  </si>
  <si>
    <t>障21</t>
    <rPh sb="0" eb="1">
      <t>ショウ</t>
    </rPh>
    <phoneticPr fontId="1"/>
  </si>
  <si>
    <t>障22</t>
    <rPh sb="0" eb="1">
      <t>ショウ</t>
    </rPh>
    <phoneticPr fontId="1"/>
  </si>
  <si>
    <t>障23</t>
    <rPh sb="0" eb="1">
      <t>ショウ</t>
    </rPh>
    <phoneticPr fontId="1"/>
  </si>
  <si>
    <t>障24</t>
    <rPh sb="0" eb="1">
      <t>ショウ</t>
    </rPh>
    <phoneticPr fontId="1"/>
  </si>
  <si>
    <t>障25</t>
    <rPh sb="0" eb="1">
      <t>ショウ</t>
    </rPh>
    <phoneticPr fontId="1"/>
  </si>
  <si>
    <t>障26</t>
    <rPh sb="0" eb="1">
      <t>ショウ</t>
    </rPh>
    <phoneticPr fontId="1"/>
  </si>
  <si>
    <t>障27</t>
    <rPh sb="0" eb="1">
      <t>ショウ</t>
    </rPh>
    <phoneticPr fontId="1"/>
  </si>
  <si>
    <t>障28</t>
    <rPh sb="0" eb="1">
      <t>ショウ</t>
    </rPh>
    <phoneticPr fontId="1"/>
  </si>
  <si>
    <t>障29</t>
    <rPh sb="0" eb="1">
      <t>ショウ</t>
    </rPh>
    <phoneticPr fontId="1"/>
  </si>
  <si>
    <t>障30</t>
    <rPh sb="0" eb="1">
      <t>ショウ</t>
    </rPh>
    <phoneticPr fontId="1"/>
  </si>
  <si>
    <t>障31</t>
    <rPh sb="0" eb="1">
      <t>ショウ</t>
    </rPh>
    <phoneticPr fontId="1"/>
  </si>
  <si>
    <t>障32</t>
    <rPh sb="0" eb="1">
      <t>ショウ</t>
    </rPh>
    <phoneticPr fontId="1"/>
  </si>
  <si>
    <t>障33</t>
    <rPh sb="0" eb="1">
      <t>ショウ</t>
    </rPh>
    <phoneticPr fontId="1"/>
  </si>
  <si>
    <t>障34</t>
    <rPh sb="0" eb="1">
      <t>ショウ</t>
    </rPh>
    <phoneticPr fontId="1"/>
  </si>
  <si>
    <t>障35</t>
    <rPh sb="0" eb="1">
      <t>ショウ</t>
    </rPh>
    <phoneticPr fontId="1"/>
  </si>
  <si>
    <t>障36</t>
    <rPh sb="0" eb="1">
      <t>ショウ</t>
    </rPh>
    <phoneticPr fontId="1"/>
  </si>
  <si>
    <t>障37</t>
    <rPh sb="0" eb="1">
      <t>ショウ</t>
    </rPh>
    <phoneticPr fontId="1"/>
  </si>
  <si>
    <t>障38</t>
    <rPh sb="0" eb="1">
      <t>ショウ</t>
    </rPh>
    <phoneticPr fontId="1"/>
  </si>
  <si>
    <t>障39</t>
    <rPh sb="0" eb="1">
      <t>ショウ</t>
    </rPh>
    <phoneticPr fontId="1"/>
  </si>
  <si>
    <t>障40</t>
    <rPh sb="0" eb="1">
      <t>ショウ</t>
    </rPh>
    <phoneticPr fontId="1"/>
  </si>
  <si>
    <t>障41</t>
    <rPh sb="0" eb="1">
      <t>ショウ</t>
    </rPh>
    <phoneticPr fontId="1"/>
  </si>
  <si>
    <t>障42</t>
    <rPh sb="0" eb="1">
      <t>ショウ</t>
    </rPh>
    <phoneticPr fontId="1"/>
  </si>
  <si>
    <t>障43</t>
    <rPh sb="0" eb="1">
      <t>ショウ</t>
    </rPh>
    <phoneticPr fontId="1"/>
  </si>
  <si>
    <t>障44</t>
    <rPh sb="0" eb="1">
      <t>ショウ</t>
    </rPh>
    <phoneticPr fontId="1"/>
  </si>
  <si>
    <t>障45</t>
    <rPh sb="0" eb="1">
      <t>ショウ</t>
    </rPh>
    <phoneticPr fontId="1"/>
  </si>
  <si>
    <t>障46</t>
    <rPh sb="0" eb="1">
      <t>ショウ</t>
    </rPh>
    <phoneticPr fontId="1"/>
  </si>
  <si>
    <t>障47</t>
    <rPh sb="0" eb="1">
      <t>ショウ</t>
    </rPh>
    <phoneticPr fontId="1"/>
  </si>
  <si>
    <t>障48</t>
    <rPh sb="0" eb="1">
      <t>ショウ</t>
    </rPh>
    <phoneticPr fontId="1"/>
  </si>
  <si>
    <t>障49</t>
    <rPh sb="0" eb="1">
      <t>ショウ</t>
    </rPh>
    <phoneticPr fontId="1"/>
  </si>
  <si>
    <t>障50</t>
    <rPh sb="0" eb="1">
      <t>ショウ</t>
    </rPh>
    <phoneticPr fontId="1"/>
  </si>
  <si>
    <t>障51</t>
    <rPh sb="0" eb="1">
      <t>ショウ</t>
    </rPh>
    <phoneticPr fontId="1"/>
  </si>
  <si>
    <t>障52</t>
    <rPh sb="0" eb="1">
      <t>ショウ</t>
    </rPh>
    <phoneticPr fontId="1"/>
  </si>
  <si>
    <t>障53</t>
    <rPh sb="0" eb="1">
      <t>ショウ</t>
    </rPh>
    <phoneticPr fontId="1"/>
  </si>
  <si>
    <t>障54</t>
    <rPh sb="0" eb="1">
      <t>ショウ</t>
    </rPh>
    <phoneticPr fontId="1"/>
  </si>
  <si>
    <t>障55</t>
    <rPh sb="0" eb="1">
      <t>ショウ</t>
    </rPh>
    <phoneticPr fontId="1"/>
  </si>
  <si>
    <t>障56</t>
    <rPh sb="0" eb="1">
      <t>ショウ</t>
    </rPh>
    <phoneticPr fontId="1"/>
  </si>
  <si>
    <t>障57</t>
    <rPh sb="0" eb="1">
      <t>ショウ</t>
    </rPh>
    <phoneticPr fontId="1"/>
  </si>
  <si>
    <t>障58</t>
    <rPh sb="0" eb="1">
      <t>ショウ</t>
    </rPh>
    <phoneticPr fontId="1"/>
  </si>
  <si>
    <t>障59</t>
    <rPh sb="0" eb="1">
      <t>ショウ</t>
    </rPh>
    <phoneticPr fontId="1"/>
  </si>
  <si>
    <t>障60</t>
    <rPh sb="0" eb="1">
      <t>ショウ</t>
    </rPh>
    <phoneticPr fontId="1"/>
  </si>
  <si>
    <t>障61</t>
    <rPh sb="0" eb="1">
      <t>ショウ</t>
    </rPh>
    <phoneticPr fontId="1"/>
  </si>
  <si>
    <t>障62</t>
    <rPh sb="0" eb="1">
      <t>ショウ</t>
    </rPh>
    <phoneticPr fontId="1"/>
  </si>
  <si>
    <t>障63</t>
    <rPh sb="0" eb="1">
      <t>ショウ</t>
    </rPh>
    <phoneticPr fontId="1"/>
  </si>
  <si>
    <t>障64</t>
    <rPh sb="0" eb="1">
      <t>ショウ</t>
    </rPh>
    <phoneticPr fontId="1"/>
  </si>
  <si>
    <t>障65</t>
    <rPh sb="0" eb="1">
      <t>ショウ</t>
    </rPh>
    <phoneticPr fontId="1"/>
  </si>
  <si>
    <t>障66</t>
    <rPh sb="0" eb="1">
      <t>ショウ</t>
    </rPh>
    <phoneticPr fontId="1"/>
  </si>
  <si>
    <t>障67</t>
    <rPh sb="0" eb="1">
      <t>ショウ</t>
    </rPh>
    <phoneticPr fontId="1"/>
  </si>
  <si>
    <t>障68</t>
    <rPh sb="0" eb="1">
      <t>ショウ</t>
    </rPh>
    <phoneticPr fontId="1"/>
  </si>
  <si>
    <t>障69</t>
    <rPh sb="0" eb="1">
      <t>ショウ</t>
    </rPh>
    <phoneticPr fontId="1"/>
  </si>
  <si>
    <t>障70</t>
    <rPh sb="0" eb="1">
      <t>ショウ</t>
    </rPh>
    <phoneticPr fontId="1"/>
  </si>
  <si>
    <t>障71</t>
    <rPh sb="0" eb="1">
      <t>ショウ</t>
    </rPh>
    <phoneticPr fontId="1"/>
  </si>
  <si>
    <t>障72</t>
    <rPh sb="0" eb="1">
      <t>ショウ</t>
    </rPh>
    <phoneticPr fontId="1"/>
  </si>
  <si>
    <t>障73</t>
    <rPh sb="0" eb="1">
      <t>ショウ</t>
    </rPh>
    <phoneticPr fontId="1"/>
  </si>
  <si>
    <t>障74</t>
    <rPh sb="0" eb="1">
      <t>ショウ</t>
    </rPh>
    <phoneticPr fontId="1"/>
  </si>
  <si>
    <t>障75</t>
    <rPh sb="0" eb="1">
      <t>ショウ</t>
    </rPh>
    <phoneticPr fontId="1"/>
  </si>
  <si>
    <t>障76</t>
    <rPh sb="0" eb="1">
      <t>ショウ</t>
    </rPh>
    <phoneticPr fontId="1"/>
  </si>
  <si>
    <t>障77</t>
    <rPh sb="0" eb="1">
      <t>ショウ</t>
    </rPh>
    <phoneticPr fontId="1"/>
  </si>
  <si>
    <t>障78</t>
    <rPh sb="0" eb="1">
      <t>ショウ</t>
    </rPh>
    <phoneticPr fontId="1"/>
  </si>
  <si>
    <t>障79</t>
    <rPh sb="0" eb="1">
      <t>ショウ</t>
    </rPh>
    <phoneticPr fontId="1"/>
  </si>
  <si>
    <t>障80</t>
    <rPh sb="0" eb="1">
      <t>ショウ</t>
    </rPh>
    <phoneticPr fontId="1"/>
  </si>
  <si>
    <t>障81</t>
    <rPh sb="0" eb="1">
      <t>ショウ</t>
    </rPh>
    <phoneticPr fontId="1"/>
  </si>
  <si>
    <t>障82</t>
    <rPh sb="0" eb="1">
      <t>ショウ</t>
    </rPh>
    <phoneticPr fontId="1"/>
  </si>
  <si>
    <t>障83</t>
    <rPh sb="0" eb="1">
      <t>ショウ</t>
    </rPh>
    <phoneticPr fontId="1"/>
  </si>
  <si>
    <t>障84</t>
    <rPh sb="0" eb="1">
      <t>ショウ</t>
    </rPh>
    <phoneticPr fontId="1"/>
  </si>
  <si>
    <t>障85</t>
    <rPh sb="0" eb="1">
      <t>ショウ</t>
    </rPh>
    <phoneticPr fontId="1"/>
  </si>
  <si>
    <t>障86</t>
    <rPh sb="0" eb="1">
      <t>ショウ</t>
    </rPh>
    <phoneticPr fontId="1"/>
  </si>
  <si>
    <t>障87</t>
    <rPh sb="0" eb="1">
      <t>ショウ</t>
    </rPh>
    <phoneticPr fontId="1"/>
  </si>
  <si>
    <t>障88</t>
    <rPh sb="0" eb="1">
      <t>ショウ</t>
    </rPh>
    <phoneticPr fontId="1"/>
  </si>
  <si>
    <t>障89</t>
    <rPh sb="0" eb="1">
      <t>ショウ</t>
    </rPh>
    <phoneticPr fontId="1"/>
  </si>
  <si>
    <t>障90</t>
    <rPh sb="0" eb="1">
      <t>ショウ</t>
    </rPh>
    <phoneticPr fontId="1"/>
  </si>
  <si>
    <t>障91</t>
    <rPh sb="0" eb="1">
      <t>ショウ</t>
    </rPh>
    <phoneticPr fontId="1"/>
  </si>
  <si>
    <t>障92</t>
    <rPh sb="0" eb="1">
      <t>ショウ</t>
    </rPh>
    <phoneticPr fontId="1"/>
  </si>
  <si>
    <t>障93</t>
    <rPh sb="0" eb="1">
      <t>ショウ</t>
    </rPh>
    <phoneticPr fontId="1"/>
  </si>
  <si>
    <t>障94</t>
    <rPh sb="0" eb="1">
      <t>ショウ</t>
    </rPh>
    <phoneticPr fontId="1"/>
  </si>
  <si>
    <t>障95</t>
    <rPh sb="0" eb="1">
      <t>ショウ</t>
    </rPh>
    <phoneticPr fontId="1"/>
  </si>
  <si>
    <t>障96</t>
    <rPh sb="0" eb="1">
      <t>ショウ</t>
    </rPh>
    <phoneticPr fontId="1"/>
  </si>
  <si>
    <t>障97</t>
    <rPh sb="0" eb="1">
      <t>ショウ</t>
    </rPh>
    <phoneticPr fontId="1"/>
  </si>
  <si>
    <t>障98</t>
    <rPh sb="0" eb="1">
      <t>ショウ</t>
    </rPh>
    <phoneticPr fontId="1"/>
  </si>
  <si>
    <t>障99</t>
    <rPh sb="0" eb="1">
      <t>ショウ</t>
    </rPh>
    <phoneticPr fontId="1"/>
  </si>
  <si>
    <t>障100</t>
    <rPh sb="0" eb="1">
      <t>ショウ</t>
    </rPh>
    <phoneticPr fontId="1"/>
  </si>
  <si>
    <t>障101</t>
    <rPh sb="0" eb="1">
      <t>ショウ</t>
    </rPh>
    <phoneticPr fontId="1"/>
  </si>
  <si>
    <t>障102</t>
    <rPh sb="0" eb="1">
      <t>ショウ</t>
    </rPh>
    <phoneticPr fontId="1"/>
  </si>
  <si>
    <t>障103</t>
    <rPh sb="0" eb="1">
      <t>ショウ</t>
    </rPh>
    <phoneticPr fontId="1"/>
  </si>
  <si>
    <t>障104</t>
    <rPh sb="0" eb="1">
      <t>ショウ</t>
    </rPh>
    <phoneticPr fontId="1"/>
  </si>
  <si>
    <t>障105</t>
    <rPh sb="0" eb="1">
      <t>ショウ</t>
    </rPh>
    <phoneticPr fontId="1"/>
  </si>
  <si>
    <t>障106</t>
    <rPh sb="0" eb="1">
      <t>ショウ</t>
    </rPh>
    <phoneticPr fontId="1"/>
  </si>
  <si>
    <t>障107</t>
    <rPh sb="0" eb="1">
      <t>ショウ</t>
    </rPh>
    <phoneticPr fontId="1"/>
  </si>
  <si>
    <t>障108</t>
    <rPh sb="0" eb="1">
      <t>ショウ</t>
    </rPh>
    <phoneticPr fontId="1"/>
  </si>
  <si>
    <t>障109</t>
    <rPh sb="0" eb="1">
      <t>ショウ</t>
    </rPh>
    <phoneticPr fontId="1"/>
  </si>
  <si>
    <t>児1</t>
    <rPh sb="0" eb="1">
      <t>コ</t>
    </rPh>
    <phoneticPr fontId="1"/>
  </si>
  <si>
    <t>児2</t>
    <rPh sb="0" eb="1">
      <t>コ</t>
    </rPh>
    <phoneticPr fontId="1"/>
  </si>
  <si>
    <t>児3</t>
    <rPh sb="0" eb="1">
      <t>コ</t>
    </rPh>
    <phoneticPr fontId="1"/>
  </si>
  <si>
    <t>児4</t>
    <rPh sb="0" eb="1">
      <t>コ</t>
    </rPh>
    <phoneticPr fontId="1"/>
  </si>
  <si>
    <t>児5</t>
    <rPh sb="0" eb="1">
      <t>コ</t>
    </rPh>
    <phoneticPr fontId="1"/>
  </si>
  <si>
    <t>児6</t>
    <rPh sb="0" eb="1">
      <t>コ</t>
    </rPh>
    <phoneticPr fontId="1"/>
  </si>
  <si>
    <t>児7</t>
    <rPh sb="0" eb="1">
      <t>コ</t>
    </rPh>
    <phoneticPr fontId="1"/>
  </si>
  <si>
    <t>児8</t>
    <rPh sb="0" eb="1">
      <t>コ</t>
    </rPh>
    <phoneticPr fontId="1"/>
  </si>
  <si>
    <t>児9</t>
    <rPh sb="0" eb="1">
      <t>コ</t>
    </rPh>
    <phoneticPr fontId="1"/>
  </si>
  <si>
    <t>児10</t>
    <rPh sb="0" eb="1">
      <t>コ</t>
    </rPh>
    <phoneticPr fontId="1"/>
  </si>
  <si>
    <t>児11</t>
    <rPh sb="0" eb="1">
      <t>コ</t>
    </rPh>
    <phoneticPr fontId="1"/>
  </si>
  <si>
    <t>児12</t>
    <rPh sb="0" eb="1">
      <t>コ</t>
    </rPh>
    <phoneticPr fontId="1"/>
  </si>
  <si>
    <t>児13</t>
    <rPh sb="0" eb="1">
      <t>コ</t>
    </rPh>
    <phoneticPr fontId="1"/>
  </si>
  <si>
    <t>児14</t>
    <rPh sb="0" eb="1">
      <t>コ</t>
    </rPh>
    <phoneticPr fontId="1"/>
  </si>
  <si>
    <t>児15</t>
    <rPh sb="0" eb="1">
      <t>コ</t>
    </rPh>
    <phoneticPr fontId="1"/>
  </si>
  <si>
    <t>児16</t>
    <rPh sb="0" eb="1">
      <t>コ</t>
    </rPh>
    <phoneticPr fontId="1"/>
  </si>
  <si>
    <t>児17</t>
    <rPh sb="0" eb="1">
      <t>コ</t>
    </rPh>
    <phoneticPr fontId="1"/>
  </si>
  <si>
    <t>児18</t>
    <rPh sb="0" eb="1">
      <t>コ</t>
    </rPh>
    <phoneticPr fontId="1"/>
  </si>
  <si>
    <t>児19</t>
    <rPh sb="0" eb="1">
      <t>コ</t>
    </rPh>
    <phoneticPr fontId="1"/>
  </si>
  <si>
    <t>児20</t>
    <rPh sb="0" eb="1">
      <t>コ</t>
    </rPh>
    <phoneticPr fontId="1"/>
  </si>
  <si>
    <t>児21</t>
    <rPh sb="0" eb="1">
      <t>コ</t>
    </rPh>
    <phoneticPr fontId="1"/>
  </si>
  <si>
    <t>児22</t>
    <rPh sb="0" eb="1">
      <t>コ</t>
    </rPh>
    <phoneticPr fontId="1"/>
  </si>
  <si>
    <t>児23</t>
    <rPh sb="0" eb="1">
      <t>コ</t>
    </rPh>
    <phoneticPr fontId="1"/>
  </si>
  <si>
    <t>児24</t>
    <rPh sb="0" eb="1">
      <t>コ</t>
    </rPh>
    <phoneticPr fontId="1"/>
  </si>
  <si>
    <t>児25</t>
    <rPh sb="0" eb="1">
      <t>コ</t>
    </rPh>
    <phoneticPr fontId="1"/>
  </si>
  <si>
    <t>児26</t>
    <rPh sb="0" eb="1">
      <t>コ</t>
    </rPh>
    <phoneticPr fontId="1"/>
  </si>
  <si>
    <t>児27</t>
    <rPh sb="0" eb="1">
      <t>コ</t>
    </rPh>
    <phoneticPr fontId="1"/>
  </si>
  <si>
    <t>児28</t>
    <rPh sb="0" eb="1">
      <t>コ</t>
    </rPh>
    <phoneticPr fontId="1"/>
  </si>
  <si>
    <t>児29</t>
    <rPh sb="0" eb="1">
      <t>コ</t>
    </rPh>
    <phoneticPr fontId="1"/>
  </si>
  <si>
    <t>児30</t>
    <rPh sb="0" eb="1">
      <t>コ</t>
    </rPh>
    <phoneticPr fontId="1"/>
  </si>
  <si>
    <t>児31</t>
    <rPh sb="0" eb="1">
      <t>コ</t>
    </rPh>
    <phoneticPr fontId="1"/>
  </si>
  <si>
    <t>児32</t>
    <rPh sb="0" eb="1">
      <t>コ</t>
    </rPh>
    <phoneticPr fontId="1"/>
  </si>
  <si>
    <t>児33</t>
    <rPh sb="0" eb="1">
      <t>コ</t>
    </rPh>
    <phoneticPr fontId="1"/>
  </si>
  <si>
    <t>児34</t>
    <rPh sb="0" eb="1">
      <t>コ</t>
    </rPh>
    <phoneticPr fontId="1"/>
  </si>
  <si>
    <t>児35</t>
    <rPh sb="0" eb="1">
      <t>コ</t>
    </rPh>
    <phoneticPr fontId="1"/>
  </si>
  <si>
    <t>児36</t>
    <rPh sb="0" eb="1">
      <t>コ</t>
    </rPh>
    <phoneticPr fontId="1"/>
  </si>
  <si>
    <t>児37</t>
    <rPh sb="0" eb="1">
      <t>コ</t>
    </rPh>
    <phoneticPr fontId="1"/>
  </si>
  <si>
    <t>児38</t>
    <rPh sb="0" eb="1">
      <t>コ</t>
    </rPh>
    <phoneticPr fontId="1"/>
  </si>
  <si>
    <t>児39</t>
    <rPh sb="0" eb="1">
      <t>コ</t>
    </rPh>
    <phoneticPr fontId="1"/>
  </si>
  <si>
    <t>児40</t>
    <rPh sb="0" eb="1">
      <t>コ</t>
    </rPh>
    <phoneticPr fontId="1"/>
  </si>
  <si>
    <t>児41</t>
    <rPh sb="0" eb="1">
      <t>コ</t>
    </rPh>
    <phoneticPr fontId="1"/>
  </si>
  <si>
    <t>児42</t>
    <rPh sb="0" eb="1">
      <t>コ</t>
    </rPh>
    <phoneticPr fontId="1"/>
  </si>
  <si>
    <t>児43</t>
    <rPh sb="0" eb="1">
      <t>コ</t>
    </rPh>
    <phoneticPr fontId="1"/>
  </si>
  <si>
    <t>児44</t>
    <rPh sb="0" eb="1">
      <t>コ</t>
    </rPh>
    <phoneticPr fontId="1"/>
  </si>
  <si>
    <t>児45</t>
    <rPh sb="0" eb="1">
      <t>コ</t>
    </rPh>
    <phoneticPr fontId="1"/>
  </si>
  <si>
    <t>児46</t>
    <rPh sb="0" eb="1">
      <t>コ</t>
    </rPh>
    <phoneticPr fontId="1"/>
  </si>
  <si>
    <t>児47</t>
    <rPh sb="0" eb="1">
      <t>コ</t>
    </rPh>
    <phoneticPr fontId="1"/>
  </si>
  <si>
    <t>児48</t>
    <rPh sb="0" eb="1">
      <t>コ</t>
    </rPh>
    <phoneticPr fontId="1"/>
  </si>
  <si>
    <t>児49</t>
    <rPh sb="0" eb="1">
      <t>コ</t>
    </rPh>
    <phoneticPr fontId="1"/>
  </si>
  <si>
    <t>児50</t>
    <rPh sb="0" eb="1">
      <t>コ</t>
    </rPh>
    <phoneticPr fontId="1"/>
  </si>
  <si>
    <t>児51</t>
    <rPh sb="0" eb="1">
      <t>コ</t>
    </rPh>
    <phoneticPr fontId="1"/>
  </si>
  <si>
    <t>児52</t>
    <rPh sb="0" eb="1">
      <t>コ</t>
    </rPh>
    <phoneticPr fontId="1"/>
  </si>
  <si>
    <t>児53</t>
    <rPh sb="0" eb="1">
      <t>コ</t>
    </rPh>
    <phoneticPr fontId="1"/>
  </si>
  <si>
    <t>児54</t>
    <rPh sb="0" eb="1">
      <t>コ</t>
    </rPh>
    <phoneticPr fontId="1"/>
  </si>
  <si>
    <t>児55</t>
    <rPh sb="0" eb="1">
      <t>コ</t>
    </rPh>
    <phoneticPr fontId="1"/>
  </si>
  <si>
    <t>児56</t>
    <rPh sb="0" eb="1">
      <t>コ</t>
    </rPh>
    <phoneticPr fontId="1"/>
  </si>
  <si>
    <t>児57</t>
    <rPh sb="0" eb="1">
      <t>コ</t>
    </rPh>
    <phoneticPr fontId="1"/>
  </si>
  <si>
    <t>児58</t>
    <rPh sb="0" eb="1">
      <t>コ</t>
    </rPh>
    <phoneticPr fontId="1"/>
  </si>
  <si>
    <t>児59</t>
    <rPh sb="0" eb="1">
      <t>コ</t>
    </rPh>
    <phoneticPr fontId="1"/>
  </si>
  <si>
    <t>児60</t>
    <rPh sb="0" eb="1">
      <t>コ</t>
    </rPh>
    <phoneticPr fontId="1"/>
  </si>
  <si>
    <t>児61</t>
    <rPh sb="0" eb="1">
      <t>コ</t>
    </rPh>
    <phoneticPr fontId="1"/>
  </si>
  <si>
    <t>児62</t>
    <rPh sb="0" eb="1">
      <t>コ</t>
    </rPh>
    <phoneticPr fontId="1"/>
  </si>
  <si>
    <t>児63</t>
    <rPh sb="0" eb="1">
      <t>コ</t>
    </rPh>
    <phoneticPr fontId="1"/>
  </si>
  <si>
    <t>児64</t>
    <rPh sb="0" eb="1">
      <t>コ</t>
    </rPh>
    <phoneticPr fontId="1"/>
  </si>
  <si>
    <t>児65</t>
    <rPh sb="0" eb="1">
      <t>コ</t>
    </rPh>
    <phoneticPr fontId="1"/>
  </si>
  <si>
    <t>児66</t>
    <rPh sb="0" eb="1">
      <t>コ</t>
    </rPh>
    <phoneticPr fontId="1"/>
  </si>
  <si>
    <t>児67</t>
    <rPh sb="0" eb="1">
      <t>コ</t>
    </rPh>
    <phoneticPr fontId="1"/>
  </si>
  <si>
    <t>チャームスイート
神戸北野</t>
  </si>
  <si>
    <t>神戸市中央区磯上通3-2-2　エイジングコート三宮2F</t>
  </si>
  <si>
    <t>神戸市西区池上4-15-1　メゾン・ド・モンテアンD号室</t>
  </si>
  <si>
    <t>株式会社やまねメディカル</t>
  </si>
  <si>
    <t>デイサービス
サービス付き高齢者向け住宅</t>
  </si>
  <si>
    <t xml:space="preserve">神戸市西区伊川谷町有瀬818-1 </t>
  </si>
  <si>
    <t>神戸市兵庫区下祇園町40番19号　シャロームヒラノ103号室</t>
  </si>
  <si>
    <t>神戸市長田区東尻池町6-3-29</t>
  </si>
  <si>
    <t>神戸市営地下鉄海岸線「苅藻」駅より徒歩6分</t>
  </si>
  <si>
    <t xml:space="preserve">神戸市営地下鉄山手線
「上沢」駅より徒歩13分 </t>
  </si>
  <si>
    <t>JR東海道山陽本線「須磨海浜公園」駅より徒歩約1分</t>
  </si>
  <si>
    <t xml:space="preserve">神戸市垂水区福田1-2-2 </t>
  </si>
  <si>
    <t>各線「三宮」･JR「六甲道」駅より、神戸市営バス18番系統「摩耶ケーブル下」下車、徒歩約2分</t>
  </si>
  <si>
    <t>特別養護老人ホーム
セントポーリア愛の郷</t>
  </si>
  <si>
    <t>尼崎市東難波町5丁目18番8号　ドミールカクタス尼崎2階</t>
  </si>
  <si>
    <t>塚口
ケアハートガーデン</t>
  </si>
  <si>
    <t>たのしい家武庫之荘</t>
  </si>
  <si>
    <t>武庫の里
ケアハートガーデン</t>
  </si>
  <si>
    <t xml:space="preserve">阪急神戸線「園田」駅より徒歩約5分 </t>
  </si>
  <si>
    <t>チャームスイート
仁川</t>
  </si>
  <si>
    <t>JR東海道本線「西宮」駅より
徒歩約13分</t>
  </si>
  <si>
    <t xml:space="preserve">JR「西宮」駅・阪神「西宮」駅より 阪神電鉄バス「マリナパーク行」乗車、「マリナパーク南」下車、徒歩約2分 </t>
  </si>
  <si>
    <t>西宮市樋ノ口町2丁目1-35</t>
  </si>
  <si>
    <t>伊丹
ケアハートガーデン</t>
  </si>
  <si>
    <t xml:space="preserve">阪急宝塚線「売布神社」駅より徒歩約2分 </t>
  </si>
  <si>
    <t>JR「武田尾」駅から阪急田園バス「松葉谷」下車、徒歩8分
※JR武田尾駅までの送迎実施いたします</t>
  </si>
  <si>
    <t>JR神戸線「大久保」駅 南出口 より徒歩約1分</t>
  </si>
  <si>
    <t>山陽電気鉄道本線「尾上の松」駅より徒歩約2分</t>
  </si>
  <si>
    <t>JR神戸線「加古川」駅 南出口 より徒歩約5分</t>
  </si>
  <si>
    <t>デイサービスセンター
しらさぎ</t>
  </si>
  <si>
    <t>特別養護老人ホーム
ショートステイ
デイサービス</t>
  </si>
  <si>
    <t>社会福祉法人北但社会福祉事業会</t>
  </si>
  <si>
    <t>デイサービスセンター
さくらんぼ</t>
  </si>
  <si>
    <t>小規模多機能型
居宅介護事業所ぬくもり</t>
  </si>
  <si>
    <t>佐野
デイサービスセンター</t>
  </si>
  <si>
    <t>東浦ICより車で15分</t>
    <rPh sb="0" eb="2">
      <t>ヒガシウラ</t>
    </rPh>
    <rPh sb="6" eb="7">
      <t>クルマ</t>
    </rPh>
    <rPh sb="10" eb="11">
      <t>フン</t>
    </rPh>
    <phoneticPr fontId="1"/>
  </si>
  <si>
    <t>津名一宮ICより車で5分</t>
    <rPh sb="0" eb="2">
      <t>ツナ</t>
    </rPh>
    <rPh sb="2" eb="4">
      <t>イチノミヤ</t>
    </rPh>
    <rPh sb="8" eb="9">
      <t>クルマ</t>
    </rPh>
    <rPh sb="11" eb="12">
      <t>フン</t>
    </rPh>
    <phoneticPr fontId="1"/>
  </si>
  <si>
    <t>津名一宮ICより車で10分</t>
    <rPh sb="0" eb="2">
      <t>ツナ</t>
    </rPh>
    <rPh sb="2" eb="4">
      <t>イチノミヤ</t>
    </rPh>
    <rPh sb="8" eb="9">
      <t>クルマ</t>
    </rPh>
    <rPh sb="12" eb="13">
      <t>フン</t>
    </rPh>
    <phoneticPr fontId="1"/>
  </si>
  <si>
    <t>北淡ICより徒歩10分</t>
    <rPh sb="0" eb="2">
      <t>ホクダン</t>
    </rPh>
    <rPh sb="6" eb="8">
      <t>トホ</t>
    </rPh>
    <rPh sb="10" eb="11">
      <t>フン</t>
    </rPh>
    <phoneticPr fontId="1"/>
  </si>
  <si>
    <t>各線「三宮」駅より徒歩約14分</t>
    <rPh sb="0" eb="1">
      <t>カク</t>
    </rPh>
    <rPh sb="1" eb="2">
      <t>セン</t>
    </rPh>
    <rPh sb="3" eb="5">
      <t>サンノミヤ</t>
    </rPh>
    <rPh sb="6" eb="7">
      <t>エキ</t>
    </rPh>
    <rPh sb="9" eb="11">
      <t>トホ</t>
    </rPh>
    <rPh sb="11" eb="12">
      <t>ヤク</t>
    </rPh>
    <rPh sb="14" eb="15">
      <t>フン</t>
    </rPh>
    <phoneticPr fontId="1"/>
  </si>
  <si>
    <t>R3.4.1～R4.1.31</t>
    <phoneticPr fontId="1"/>
  </si>
  <si>
    <t>6月～12月
（要相談）</t>
    <rPh sb="1" eb="2">
      <t>ガツ</t>
    </rPh>
    <rPh sb="5" eb="6">
      <t>ガツ</t>
    </rPh>
    <rPh sb="8" eb="9">
      <t>ヨウ</t>
    </rPh>
    <rPh sb="9" eb="11">
      <t>ソウダン</t>
    </rPh>
    <phoneticPr fontId="1"/>
  </si>
  <si>
    <t>法人全体で
50名程度</t>
    <rPh sb="0" eb="2">
      <t>ホウジン</t>
    </rPh>
    <rPh sb="2" eb="4">
      <t>ゼンタイ</t>
    </rPh>
    <rPh sb="8" eb="9">
      <t>メイ</t>
    </rPh>
    <rPh sb="9" eb="11">
      <t>テイド</t>
    </rPh>
    <phoneticPr fontId="1"/>
  </si>
  <si>
    <t>神戸電鉄「大池」駅より徒歩7分</t>
    <rPh sb="0" eb="2">
      <t>コウベ</t>
    </rPh>
    <rPh sb="2" eb="4">
      <t>デンテツ</t>
    </rPh>
    <rPh sb="5" eb="7">
      <t>オオイケ</t>
    </rPh>
    <rPh sb="8" eb="9">
      <t>エキ</t>
    </rPh>
    <rPh sb="11" eb="13">
      <t>トホ</t>
    </rPh>
    <rPh sb="14" eb="15">
      <t>フン</t>
    </rPh>
    <phoneticPr fontId="1"/>
  </si>
  <si>
    <t>コミュニティホーム
ハートピア神戸白水</t>
    <rPh sb="15" eb="17">
      <t>コウベ</t>
    </rPh>
    <rPh sb="17" eb="19">
      <t>シラミズ</t>
    </rPh>
    <phoneticPr fontId="1"/>
  </si>
  <si>
    <t>介護付き
有料老人ホーム</t>
    <rPh sb="0" eb="2">
      <t>カイゴ</t>
    </rPh>
    <rPh sb="2" eb="3">
      <t>ツキ</t>
    </rPh>
    <rPh sb="5" eb="7">
      <t>ユウリョウ</t>
    </rPh>
    <rPh sb="7" eb="9">
      <t>ロウジン</t>
    </rPh>
    <phoneticPr fontId="1"/>
  </si>
  <si>
    <t>神戸電鉄「湊川」駅より徒歩12分</t>
    <rPh sb="0" eb="2">
      <t>コウベ</t>
    </rPh>
    <rPh sb="2" eb="4">
      <t>デンテツ</t>
    </rPh>
    <rPh sb="5" eb="7">
      <t>ミナトガワ</t>
    </rPh>
    <rPh sb="8" eb="9">
      <t>エキ</t>
    </rPh>
    <rPh sb="11" eb="13">
      <t>トホ</t>
    </rPh>
    <rPh sb="15" eb="16">
      <t>フン</t>
    </rPh>
    <phoneticPr fontId="1"/>
  </si>
  <si>
    <t>JR各線「兵庫」駅より徒歩10分</t>
    <rPh sb="2" eb="4">
      <t>カクセン</t>
    </rPh>
    <rPh sb="5" eb="7">
      <t>ヒョウゴ</t>
    </rPh>
    <rPh sb="8" eb="9">
      <t>エキ</t>
    </rPh>
    <rPh sb="11" eb="13">
      <t>トホ</t>
    </rPh>
    <rPh sb="15" eb="16">
      <t>フン</t>
    </rPh>
    <phoneticPr fontId="1"/>
  </si>
  <si>
    <t>各線「新開地」駅より徒歩3分</t>
    <rPh sb="0" eb="2">
      <t>カクセン</t>
    </rPh>
    <phoneticPr fontId="1"/>
  </si>
  <si>
    <t>介護付き
有料老人ホーム</t>
    <rPh sb="0" eb="3">
      <t>カイゴツ</t>
    </rPh>
    <rPh sb="5" eb="7">
      <t>ユウリョウ</t>
    </rPh>
    <rPh sb="7" eb="9">
      <t>ロウジン</t>
    </rPh>
    <phoneticPr fontId="1"/>
  </si>
  <si>
    <t>JR神戸線「尼崎」駅より徒歩15分</t>
    <rPh sb="2" eb="5">
      <t>コウベセン</t>
    </rPh>
    <rPh sb="6" eb="8">
      <t>アマガサキ</t>
    </rPh>
    <rPh sb="9" eb="10">
      <t>エキ</t>
    </rPh>
    <rPh sb="12" eb="14">
      <t>トホ</t>
    </rPh>
    <rPh sb="16" eb="17">
      <t>フン</t>
    </rPh>
    <phoneticPr fontId="1"/>
  </si>
  <si>
    <t>阪神電鉄「尼崎」駅より徒歩5分</t>
    <rPh sb="0" eb="2">
      <t>ハンシン</t>
    </rPh>
    <rPh sb="2" eb="4">
      <t>デンテツ</t>
    </rPh>
    <rPh sb="5" eb="7">
      <t>アマガサキ</t>
    </rPh>
    <rPh sb="8" eb="9">
      <t>エキ</t>
    </rPh>
    <rPh sb="11" eb="13">
      <t>トホ</t>
    </rPh>
    <rPh sb="14" eb="15">
      <t>フン</t>
    </rPh>
    <phoneticPr fontId="1"/>
  </si>
  <si>
    <t>JR塚口駅より徒歩約15分</t>
    <rPh sb="2" eb="5">
      <t>ツカグチエキ</t>
    </rPh>
    <rPh sb="7" eb="9">
      <t>トホ</t>
    </rPh>
    <rPh sb="9" eb="10">
      <t>ヤク</t>
    </rPh>
    <rPh sb="12" eb="13">
      <t>フン</t>
    </rPh>
    <phoneticPr fontId="1"/>
  </si>
  <si>
    <t>阪急神戸線「塚口」駅より徒歩5分</t>
    <rPh sb="0" eb="2">
      <t>ハンキュウ</t>
    </rPh>
    <rPh sb="2" eb="5">
      <t>コウベセン</t>
    </rPh>
    <rPh sb="6" eb="8">
      <t>ツカグチ</t>
    </rPh>
    <rPh sb="9" eb="10">
      <t>エキ</t>
    </rPh>
    <rPh sb="12" eb="14">
      <t>トホ</t>
    </rPh>
    <rPh sb="15" eb="16">
      <t>フン</t>
    </rPh>
    <phoneticPr fontId="1"/>
  </si>
  <si>
    <t>地域密着型
特別養護老人ホーム
立花あまの里</t>
    <rPh sb="0" eb="2">
      <t>チイキ</t>
    </rPh>
    <rPh sb="2" eb="5">
      <t>ミッチャクガタ</t>
    </rPh>
    <rPh sb="6" eb="8">
      <t>トクベツ</t>
    </rPh>
    <rPh sb="8" eb="10">
      <t>ヨウゴ</t>
    </rPh>
    <rPh sb="10" eb="12">
      <t>ロウジン</t>
    </rPh>
    <rPh sb="16" eb="18">
      <t>タチバナ</t>
    </rPh>
    <rPh sb="21" eb="22">
      <t>サト</t>
    </rPh>
    <phoneticPr fontId="1"/>
  </si>
  <si>
    <t>JR神戸線「立花」駅より徒歩6分</t>
    <rPh sb="2" eb="5">
      <t>コウベセン</t>
    </rPh>
    <rPh sb="6" eb="8">
      <t>タチバナ</t>
    </rPh>
    <rPh sb="9" eb="10">
      <t>エキ</t>
    </rPh>
    <rPh sb="12" eb="14">
      <t>トホ</t>
    </rPh>
    <rPh sb="15" eb="16">
      <t>フン</t>
    </rPh>
    <phoneticPr fontId="1"/>
  </si>
  <si>
    <t>阪急神戸線「武庫之荘」駅より徒歩7分</t>
    <rPh sb="14" eb="16">
      <t>トホ</t>
    </rPh>
    <rPh sb="17" eb="18">
      <t>フン</t>
    </rPh>
    <phoneticPr fontId="1"/>
  </si>
  <si>
    <t>阪急神戸本線「武庫之荘」駅より徒歩15分</t>
    <rPh sb="0" eb="2">
      <t>ハンキュウ</t>
    </rPh>
    <rPh sb="2" eb="4">
      <t>カンベ</t>
    </rPh>
    <rPh sb="4" eb="6">
      <t>ホンセン</t>
    </rPh>
    <rPh sb="7" eb="11">
      <t>ムコノソウ</t>
    </rPh>
    <rPh sb="12" eb="13">
      <t>エキ</t>
    </rPh>
    <rPh sb="15" eb="17">
      <t>トホ</t>
    </rPh>
    <rPh sb="19" eb="20">
      <t>フン</t>
    </rPh>
    <phoneticPr fontId="1"/>
  </si>
  <si>
    <t>阪急「武庫之荘」駅より市バスで約7分</t>
    <rPh sb="0" eb="2">
      <t>ハンキュウ</t>
    </rPh>
    <rPh sb="3" eb="7">
      <t>ムコノソウ</t>
    </rPh>
    <rPh sb="8" eb="9">
      <t>エキ</t>
    </rPh>
    <rPh sb="11" eb="12">
      <t>シ</t>
    </rPh>
    <rPh sb="15" eb="16">
      <t>ヤク</t>
    </rPh>
    <rPh sb="17" eb="18">
      <t>フン</t>
    </rPh>
    <phoneticPr fontId="1"/>
  </si>
  <si>
    <t>阪急神戸線「園田」駅より徒歩5分</t>
    <rPh sb="0" eb="2">
      <t>ハンキュウ</t>
    </rPh>
    <rPh sb="2" eb="5">
      <t>コウベセン</t>
    </rPh>
    <rPh sb="6" eb="8">
      <t>ソノダ</t>
    </rPh>
    <rPh sb="9" eb="10">
      <t>エキ</t>
    </rPh>
    <rPh sb="12" eb="14">
      <t>トホ</t>
    </rPh>
    <rPh sb="15" eb="16">
      <t>フン</t>
    </rPh>
    <phoneticPr fontId="1"/>
  </si>
  <si>
    <t>JR福知山線「猪名寺」駅より徒歩4分</t>
    <rPh sb="11" eb="12">
      <t>エキ</t>
    </rPh>
    <rPh sb="14" eb="16">
      <t>トホ</t>
    </rPh>
    <rPh sb="17" eb="18">
      <t>フン</t>
    </rPh>
    <phoneticPr fontId="1"/>
  </si>
  <si>
    <t>阪神電鉄「西宮」駅より徒歩5分</t>
    <rPh sb="0" eb="2">
      <t>ハンシン</t>
    </rPh>
    <rPh sb="2" eb="4">
      <t>デンテツ</t>
    </rPh>
    <rPh sb="5" eb="7">
      <t>ニシノミヤ</t>
    </rPh>
    <rPh sb="8" eb="9">
      <t>エキ</t>
    </rPh>
    <rPh sb="11" eb="13">
      <t>トホ</t>
    </rPh>
    <rPh sb="14" eb="15">
      <t>フン</t>
    </rPh>
    <phoneticPr fontId="1"/>
  </si>
  <si>
    <t>オアシス伊丹池尻</t>
    <rPh sb="4" eb="6">
      <t>イタミ</t>
    </rPh>
    <rPh sb="6" eb="8">
      <t>イケジリ</t>
    </rPh>
    <phoneticPr fontId="1"/>
  </si>
  <si>
    <t>伊丹市バス「西野」下車、徒歩5分</t>
    <rPh sb="6" eb="8">
      <t>ニシノ</t>
    </rPh>
    <rPh sb="9" eb="11">
      <t>ゲシャ</t>
    </rPh>
    <rPh sb="12" eb="14">
      <t>トホ</t>
    </rPh>
    <rPh sb="15" eb="16">
      <t>フン</t>
    </rPh>
    <phoneticPr fontId="1"/>
  </si>
  <si>
    <t>JR・阪急「伊丹」駅より阪神バスで約15分</t>
    <rPh sb="3" eb="5">
      <t>ハンキュウ</t>
    </rPh>
    <rPh sb="6" eb="8">
      <t>イタミ</t>
    </rPh>
    <rPh sb="9" eb="10">
      <t>エキ</t>
    </rPh>
    <rPh sb="12" eb="14">
      <t>ハンシン</t>
    </rPh>
    <rPh sb="17" eb="18">
      <t>ヤク</t>
    </rPh>
    <rPh sb="20" eb="21">
      <t>フン</t>
    </rPh>
    <phoneticPr fontId="1"/>
  </si>
  <si>
    <t>特別養護老人ホーム
デイサービス
リハビリデイサービス</t>
    <rPh sb="0" eb="2">
      <t>トクベツ</t>
    </rPh>
    <rPh sb="2" eb="4">
      <t>ヨウゴ</t>
    </rPh>
    <rPh sb="4" eb="6">
      <t>ロウジン</t>
    </rPh>
    <phoneticPr fontId="1"/>
  </si>
  <si>
    <t>チャームスイート
宝塚売布</t>
    <rPh sb="9" eb="11">
      <t>タカラヅカ</t>
    </rPh>
    <rPh sb="11" eb="13">
      <t>メフ</t>
    </rPh>
    <phoneticPr fontId="2"/>
  </si>
  <si>
    <t>JR福知山線「中山寺」駅南口より徒歩約10分</t>
    <phoneticPr fontId="1"/>
  </si>
  <si>
    <t>阪急「川西能勢口」駅より徒歩5分</t>
    <rPh sb="0" eb="2">
      <t>ハンキュウ</t>
    </rPh>
    <rPh sb="3" eb="5">
      <t>カワニシ</t>
    </rPh>
    <rPh sb="5" eb="7">
      <t>ノセ</t>
    </rPh>
    <rPh sb="7" eb="8">
      <t>クチ</t>
    </rPh>
    <rPh sb="9" eb="10">
      <t>エキ</t>
    </rPh>
    <rPh sb="12" eb="14">
      <t>トホ</t>
    </rPh>
    <rPh sb="15" eb="16">
      <t>フン</t>
    </rPh>
    <phoneticPr fontId="1"/>
  </si>
  <si>
    <t>能勢電鉄「平野」駅より徒歩5分</t>
    <rPh sb="0" eb="2">
      <t>ノセ</t>
    </rPh>
    <rPh sb="2" eb="4">
      <t>デンテツ</t>
    </rPh>
    <rPh sb="5" eb="7">
      <t>ヒラノ</t>
    </rPh>
    <rPh sb="8" eb="9">
      <t>エキ</t>
    </rPh>
    <rPh sb="11" eb="13">
      <t>トホ</t>
    </rPh>
    <rPh sb="14" eb="15">
      <t>フン</t>
    </rPh>
    <phoneticPr fontId="1"/>
  </si>
  <si>
    <t>JR福知山線「北伊丹」駅より徒歩6分</t>
    <rPh sb="14" eb="16">
      <t>トホ</t>
    </rPh>
    <rPh sb="17" eb="18">
      <t>フン</t>
    </rPh>
    <phoneticPr fontId="1"/>
  </si>
  <si>
    <t>JR福知山線「川西池田」駅より徒歩13分</t>
    <rPh sb="15" eb="17">
      <t>トホ</t>
    </rPh>
    <rPh sb="19" eb="20">
      <t>フン</t>
    </rPh>
    <phoneticPr fontId="1"/>
  </si>
  <si>
    <t>最寄り駅：JR「広野」駅　　　　　　　※駐車場あり</t>
    <rPh sb="0" eb="2">
      <t>モヨ</t>
    </rPh>
    <rPh sb="3" eb="4">
      <t>エキ</t>
    </rPh>
    <rPh sb="8" eb="10">
      <t>ヒロノ</t>
    </rPh>
    <rPh sb="11" eb="12">
      <t>エキ</t>
    </rPh>
    <rPh sb="20" eb="23">
      <t>チュウシャジョウ</t>
    </rPh>
    <phoneticPr fontId="1"/>
  </si>
  <si>
    <t>最寄り駅：JR「新三田」駅　　　　　　　　　　　　　※駐車場あり</t>
    <rPh sb="0" eb="2">
      <t>モヨ</t>
    </rPh>
    <rPh sb="3" eb="4">
      <t>エキ</t>
    </rPh>
    <rPh sb="8" eb="11">
      <t>シンサンダ</t>
    </rPh>
    <rPh sb="12" eb="13">
      <t>エキ</t>
    </rPh>
    <rPh sb="27" eb="30">
      <t>チュウシャジョウ</t>
    </rPh>
    <phoneticPr fontId="1"/>
  </si>
  <si>
    <t>最寄り駅：JR「三田」駅　　　　　　　　　　　　　　※駐車場あり</t>
    <rPh sb="0" eb="2">
      <t>モヨ</t>
    </rPh>
    <rPh sb="3" eb="4">
      <t>エキ</t>
    </rPh>
    <rPh sb="8" eb="10">
      <t>サンダ</t>
    </rPh>
    <rPh sb="11" eb="12">
      <t>エキ</t>
    </rPh>
    <rPh sb="27" eb="30">
      <t>チュウシャジョウ</t>
    </rPh>
    <phoneticPr fontId="1"/>
  </si>
  <si>
    <t>山陽電鉄「藤江」駅より徒歩5分</t>
    <rPh sb="0" eb="2">
      <t>サンヨウ</t>
    </rPh>
    <rPh sb="2" eb="4">
      <t>デンテツ</t>
    </rPh>
    <rPh sb="5" eb="7">
      <t>フジエ</t>
    </rPh>
    <rPh sb="8" eb="9">
      <t>エキ</t>
    </rPh>
    <rPh sb="11" eb="13">
      <t>トホ</t>
    </rPh>
    <rPh sb="14" eb="15">
      <t>フン</t>
    </rPh>
    <phoneticPr fontId="1"/>
  </si>
  <si>
    <t>神姫バス「中野学校前駅」下車、徒歩7分</t>
    <rPh sb="0" eb="2">
      <t>シンキ</t>
    </rPh>
    <rPh sb="5" eb="7">
      <t>ナカノ</t>
    </rPh>
    <rPh sb="7" eb="9">
      <t>ガッコウ</t>
    </rPh>
    <rPh sb="9" eb="10">
      <t>マエ</t>
    </rPh>
    <rPh sb="10" eb="11">
      <t>エキ</t>
    </rPh>
    <rPh sb="12" eb="14">
      <t>ゲシャ</t>
    </rPh>
    <rPh sb="15" eb="17">
      <t>トホ</t>
    </rPh>
    <rPh sb="18" eb="19">
      <t>フン</t>
    </rPh>
    <phoneticPr fontId="1"/>
  </si>
  <si>
    <t>JR加古川線「滝野」駅より徒歩40分</t>
    <rPh sb="2" eb="6">
      <t>カコガワセン</t>
    </rPh>
    <rPh sb="7" eb="9">
      <t>タキノ</t>
    </rPh>
    <rPh sb="10" eb="11">
      <t>エキ</t>
    </rPh>
    <rPh sb="13" eb="15">
      <t>トホ</t>
    </rPh>
    <rPh sb="17" eb="18">
      <t>フン</t>
    </rPh>
    <phoneticPr fontId="1"/>
  </si>
  <si>
    <t>認知症対応型
デイサービス</t>
    <rPh sb="0" eb="3">
      <t>ニンチショウ</t>
    </rPh>
    <rPh sb="3" eb="6">
      <t>タイオウガタ</t>
    </rPh>
    <phoneticPr fontId="1"/>
  </si>
  <si>
    <t>JR「はりま勝原」駅より徒歩7分</t>
    <rPh sb="6" eb="8">
      <t>カツハラ</t>
    </rPh>
    <rPh sb="9" eb="10">
      <t>エキ</t>
    </rPh>
    <rPh sb="12" eb="14">
      <t>トホ</t>
    </rPh>
    <rPh sb="15" eb="16">
      <t>フン</t>
    </rPh>
    <phoneticPr fontId="1"/>
  </si>
  <si>
    <t>JR姫新線「余部」駅より徒歩5分</t>
    <rPh sb="2" eb="4">
      <t>キシン</t>
    </rPh>
    <rPh sb="4" eb="5">
      <t>セン</t>
    </rPh>
    <rPh sb="6" eb="8">
      <t>ヨベ</t>
    </rPh>
    <rPh sb="9" eb="10">
      <t>エキ</t>
    </rPh>
    <rPh sb="12" eb="14">
      <t>トホ</t>
    </rPh>
    <rPh sb="15" eb="16">
      <t>フン</t>
    </rPh>
    <phoneticPr fontId="1"/>
  </si>
  <si>
    <t>JR播但線「溝口」駅より徒歩15分</t>
    <rPh sb="2" eb="5">
      <t>バンタンセン</t>
    </rPh>
    <rPh sb="6" eb="8">
      <t>ミゾグチ</t>
    </rPh>
    <rPh sb="9" eb="10">
      <t>エキ</t>
    </rPh>
    <rPh sb="12" eb="14">
      <t>トホ</t>
    </rPh>
    <rPh sb="16" eb="17">
      <t>フン</t>
    </rPh>
    <phoneticPr fontId="1"/>
  </si>
  <si>
    <t>JR姫路駅より神姫バスで45分</t>
    <rPh sb="2" eb="4">
      <t>ヒメジ</t>
    </rPh>
    <rPh sb="4" eb="5">
      <t>エキ</t>
    </rPh>
    <rPh sb="7" eb="9">
      <t>シンキ</t>
    </rPh>
    <rPh sb="14" eb="15">
      <t>フン</t>
    </rPh>
    <phoneticPr fontId="1"/>
  </si>
  <si>
    <t>車で中国自動車「道山崎IC」
より国道29号線を北上30分</t>
    <rPh sb="0" eb="1">
      <t>クルマ</t>
    </rPh>
    <rPh sb="2" eb="4">
      <t>チュウゴク</t>
    </rPh>
    <rPh sb="4" eb="7">
      <t>ジドウシャ</t>
    </rPh>
    <rPh sb="8" eb="9">
      <t>ドウ</t>
    </rPh>
    <rPh sb="9" eb="11">
      <t>ヤマサキ</t>
    </rPh>
    <rPh sb="17" eb="19">
      <t>コクドウ</t>
    </rPh>
    <rPh sb="21" eb="23">
      <t>ゴウセン</t>
    </rPh>
    <rPh sb="24" eb="26">
      <t>ホクジョウ</t>
    </rPh>
    <rPh sb="28" eb="29">
      <t>フン</t>
    </rPh>
    <phoneticPr fontId="1"/>
  </si>
  <si>
    <t>智頭急行「平福」駅より徒歩10分</t>
    <phoneticPr fontId="1"/>
  </si>
  <si>
    <t>全但バス「養父中学校前」下車、徒歩5分</t>
    <rPh sb="0" eb="2">
      <t>ゼンタン</t>
    </rPh>
    <rPh sb="5" eb="6">
      <t>ヤシナ</t>
    </rPh>
    <rPh sb="6" eb="7">
      <t>チチ</t>
    </rPh>
    <rPh sb="7" eb="10">
      <t>チュウガッコウ</t>
    </rPh>
    <rPh sb="10" eb="11">
      <t>マエ</t>
    </rPh>
    <rPh sb="12" eb="14">
      <t>ゲシャ</t>
    </rPh>
    <rPh sb="15" eb="17">
      <t>トホ</t>
    </rPh>
    <rPh sb="18" eb="19">
      <t>フン</t>
    </rPh>
    <phoneticPr fontId="1"/>
  </si>
  <si>
    <t>全但バス「八鹿高校前」下車、徒歩1分</t>
    <rPh sb="0" eb="2">
      <t>ゼンタン</t>
    </rPh>
    <rPh sb="5" eb="7">
      <t>ヨウカ</t>
    </rPh>
    <rPh sb="7" eb="9">
      <t>コウコウ</t>
    </rPh>
    <rPh sb="9" eb="10">
      <t>マエ</t>
    </rPh>
    <rPh sb="11" eb="13">
      <t>ゲシャ</t>
    </rPh>
    <rPh sb="14" eb="16">
      <t>トホ</t>
    </rPh>
    <rPh sb="17" eb="18">
      <t>フン</t>
    </rPh>
    <phoneticPr fontId="1"/>
  </si>
  <si>
    <t>全但バス「片岡駅」下車、徒歩10分</t>
    <rPh sb="0" eb="2">
      <t>ゼンタン</t>
    </rPh>
    <rPh sb="5" eb="7">
      <t>カタオカ</t>
    </rPh>
    <rPh sb="7" eb="8">
      <t>エキ</t>
    </rPh>
    <rPh sb="9" eb="11">
      <t>ゲシャ</t>
    </rPh>
    <rPh sb="12" eb="14">
      <t>トホ</t>
    </rPh>
    <rPh sb="16" eb="17">
      <t>フン</t>
    </rPh>
    <phoneticPr fontId="1"/>
  </si>
  <si>
    <t>地域密着型
特別養護老人ホーム
さくらの苑</t>
    <phoneticPr fontId="1"/>
  </si>
  <si>
    <t>地域密着型
特別養護老人ホーム</t>
    <phoneticPr fontId="1"/>
  </si>
  <si>
    <t>JR播但線「竹田」駅より徒歩15分</t>
    <rPh sb="2" eb="5">
      <t>バンタンセン</t>
    </rPh>
    <rPh sb="6" eb="8">
      <t>タケダ</t>
    </rPh>
    <rPh sb="9" eb="10">
      <t>エキ</t>
    </rPh>
    <rPh sb="12" eb="14">
      <t>トホ</t>
    </rPh>
    <rPh sb="16" eb="17">
      <t>フン</t>
    </rPh>
    <phoneticPr fontId="1"/>
  </si>
  <si>
    <t>JR播但線「竹田」駅より徒歩10分</t>
    <phoneticPr fontId="1"/>
  </si>
  <si>
    <t>立雲の郷
グループホーム
たけだ遊友館</t>
    <rPh sb="0" eb="1">
      <t>リツ</t>
    </rPh>
    <rPh sb="1" eb="2">
      <t>ウン</t>
    </rPh>
    <rPh sb="3" eb="4">
      <t>サト</t>
    </rPh>
    <rPh sb="16" eb="19">
      <t>ユウユウカン</t>
    </rPh>
    <phoneticPr fontId="1"/>
  </si>
  <si>
    <t>JR「竹野」駅より全但パスで10分</t>
    <rPh sb="3" eb="5">
      <t>タケノ</t>
    </rPh>
    <rPh sb="6" eb="7">
      <t>エキ</t>
    </rPh>
    <rPh sb="9" eb="11">
      <t>ゼンタン</t>
    </rPh>
    <rPh sb="16" eb="17">
      <t>フン</t>
    </rPh>
    <phoneticPr fontId="1"/>
  </si>
  <si>
    <t>JR「竹野」駅よ全但パスで10分</t>
    <rPh sb="3" eb="5">
      <t>タケノ</t>
    </rPh>
    <rPh sb="6" eb="7">
      <t>エキ</t>
    </rPh>
    <rPh sb="8" eb="10">
      <t>ゼンタン</t>
    </rPh>
    <rPh sb="15" eb="16">
      <t>フン</t>
    </rPh>
    <phoneticPr fontId="1"/>
  </si>
  <si>
    <t>JR「篠山口」駅よりバス　　　　　　　　　　　　　　　　　　　　※送迎要相談・駐車場あり</t>
    <rPh sb="3" eb="5">
      <t>ササヤマ</t>
    </rPh>
    <rPh sb="5" eb="6">
      <t>グチ</t>
    </rPh>
    <rPh sb="7" eb="8">
      <t>エキ</t>
    </rPh>
    <rPh sb="33" eb="35">
      <t>ソウゲイ</t>
    </rPh>
    <rPh sb="35" eb="36">
      <t>ヨウ</t>
    </rPh>
    <rPh sb="36" eb="38">
      <t>ソウダン</t>
    </rPh>
    <rPh sb="39" eb="42">
      <t>チュウシャジョウ</t>
    </rPh>
    <phoneticPr fontId="1"/>
  </si>
  <si>
    <t>最寄り駅：JR「柏原」駅　　　　　　　※駐車場あり</t>
    <rPh sb="0" eb="2">
      <t>モヨ</t>
    </rPh>
    <rPh sb="3" eb="4">
      <t>エキ</t>
    </rPh>
    <rPh sb="8" eb="10">
      <t>カイバラ</t>
    </rPh>
    <rPh sb="11" eb="12">
      <t>エキ</t>
    </rPh>
    <rPh sb="20" eb="23">
      <t>チュウシャジョウ</t>
    </rPh>
    <phoneticPr fontId="1"/>
  </si>
  <si>
    <t>R3.4.1～R4.1.31
（要調整）</t>
    <rPh sb="16" eb="17">
      <t>ヨウ</t>
    </rPh>
    <rPh sb="17" eb="19">
      <t>チョウセイ</t>
    </rPh>
    <phoneticPr fontId="1"/>
  </si>
  <si>
    <r>
      <t xml:space="preserve">越川　浩行
</t>
    </r>
    <r>
      <rPr>
        <sz val="9"/>
        <rFont val="ＭＳ ゴシック"/>
        <family val="1"/>
        <charset val="128"/>
      </rPr>
      <t>（えちがわ）</t>
    </r>
    <rPh sb="0" eb="2">
      <t>エチガワ</t>
    </rPh>
    <rPh sb="3" eb="5">
      <t>ヒロユキ</t>
    </rPh>
    <phoneticPr fontId="1"/>
  </si>
  <si>
    <t>JR「丹波竹田」駅より徒歩20分</t>
    <rPh sb="3" eb="5">
      <t>タンバ</t>
    </rPh>
    <rPh sb="5" eb="7">
      <t>タケダ</t>
    </rPh>
    <rPh sb="8" eb="9">
      <t>エキ</t>
    </rPh>
    <rPh sb="11" eb="13">
      <t>トホ</t>
    </rPh>
    <rPh sb="15" eb="16">
      <t>フン</t>
    </rPh>
    <phoneticPr fontId="1"/>
  </si>
  <si>
    <t>洲本高速バスセンターより徒歩20分</t>
    <rPh sb="0" eb="2">
      <t>スモト</t>
    </rPh>
    <rPh sb="2" eb="4">
      <t>コウソク</t>
    </rPh>
    <rPh sb="12" eb="14">
      <t>トホ</t>
    </rPh>
    <rPh sb="16" eb="17">
      <t>フン</t>
    </rPh>
    <phoneticPr fontId="1"/>
  </si>
  <si>
    <t>洲本バスセンターより徒歩15分</t>
    <rPh sb="0" eb="2">
      <t>スモト</t>
    </rPh>
    <rPh sb="10" eb="12">
      <t>トホ</t>
    </rPh>
    <rPh sb="14" eb="15">
      <t>フン</t>
    </rPh>
    <phoneticPr fontId="1"/>
  </si>
  <si>
    <t>東浦バスターミナルより徒歩10分</t>
    <rPh sb="0" eb="2">
      <t>ヒガシウラ</t>
    </rPh>
    <rPh sb="11" eb="13">
      <t>トホ</t>
    </rPh>
    <rPh sb="15" eb="16">
      <t>フン</t>
    </rPh>
    <phoneticPr fontId="1"/>
  </si>
  <si>
    <t>視聴覚障害者
情報提供施設</t>
    <rPh sb="0" eb="3">
      <t>シチョウカク</t>
    </rPh>
    <rPh sb="3" eb="6">
      <t>ショウガイシャ</t>
    </rPh>
    <rPh sb="7" eb="9">
      <t>ジョウホウ</t>
    </rPh>
    <rPh sb="9" eb="11">
      <t>テイキョウ</t>
    </rPh>
    <rPh sb="11" eb="13">
      <t>シセツ</t>
    </rPh>
    <phoneticPr fontId="1"/>
  </si>
  <si>
    <t>辻ノ内　昌代</t>
    <rPh sb="0" eb="1">
      <t>ツジ</t>
    </rPh>
    <rPh sb="2" eb="3">
      <t>ウチ</t>
    </rPh>
    <rPh sb="4" eb="6">
      <t>マサヨ</t>
    </rPh>
    <phoneticPr fontId="1"/>
  </si>
  <si>
    <t>佐々木　淳子</t>
    <rPh sb="0" eb="3">
      <t>ササキ</t>
    </rPh>
    <rPh sb="4" eb="6">
      <t>ジュンコ</t>
    </rPh>
    <phoneticPr fontId="1"/>
  </si>
  <si>
    <t>就労移行支援
就労継続支援B型</t>
    <rPh sb="0" eb="4">
      <t>シュウロウイコウ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5">
      <t>ガタ</t>
    </rPh>
    <phoneticPr fontId="1"/>
  </si>
  <si>
    <t>R3.7.1～R3.12.20</t>
    <phoneticPr fontId="1"/>
  </si>
  <si>
    <t>阪急電車「甲東園」駅より徒歩10分</t>
    <rPh sb="0" eb="4">
      <t>ハンキュウデンシャ</t>
    </rPh>
    <rPh sb="5" eb="8">
      <t>コウトウエン</t>
    </rPh>
    <rPh sb="9" eb="10">
      <t>エキ</t>
    </rPh>
    <rPh sb="12" eb="14">
      <t>トホ</t>
    </rPh>
    <rPh sb="16" eb="17">
      <t>フン</t>
    </rPh>
    <phoneticPr fontId="1"/>
  </si>
  <si>
    <t>阪急「西宮北口」駅より北東へ徒歩7分</t>
    <rPh sb="0" eb="2">
      <t>ハンキュウ</t>
    </rPh>
    <rPh sb="3" eb="7">
      <t>ニシノミヤキタグチ</t>
    </rPh>
    <rPh sb="8" eb="9">
      <t>エキ</t>
    </rPh>
    <rPh sb="11" eb="12">
      <t>ホク</t>
    </rPh>
    <rPh sb="12" eb="13">
      <t>ヒガシ</t>
    </rPh>
    <rPh sb="14" eb="16">
      <t>トホ</t>
    </rPh>
    <rPh sb="17" eb="18">
      <t>フン</t>
    </rPh>
    <phoneticPr fontId="1"/>
  </si>
  <si>
    <t>阪急「西宮北口」駅より東へ徒歩4分</t>
    <rPh sb="0" eb="2">
      <t>ハンキュウ</t>
    </rPh>
    <rPh sb="3" eb="7">
      <t>ニシノミヤキタグチ</t>
    </rPh>
    <rPh sb="8" eb="9">
      <t>エキ</t>
    </rPh>
    <rPh sb="11" eb="12">
      <t>ヒガシ</t>
    </rPh>
    <rPh sb="13" eb="15">
      <t>トホ</t>
    </rPh>
    <rPh sb="16" eb="17">
      <t>フン</t>
    </rPh>
    <phoneticPr fontId="1"/>
  </si>
  <si>
    <t>阪急今津線「阪神国道」駅より徒歩5分</t>
    <rPh sb="0" eb="2">
      <t>ハンキュウ</t>
    </rPh>
    <rPh sb="2" eb="5">
      <t>イマヅセン</t>
    </rPh>
    <phoneticPr fontId="1"/>
  </si>
  <si>
    <t>北条鉄道法華口駅より徒歩約20分</t>
    <rPh sb="0" eb="4">
      <t>ホウジョウテツドウ</t>
    </rPh>
    <rPh sb="4" eb="8">
      <t>ホッケグチエキ</t>
    </rPh>
    <rPh sb="10" eb="12">
      <t>トホ</t>
    </rPh>
    <rPh sb="12" eb="13">
      <t>ヤク</t>
    </rPh>
    <rPh sb="15" eb="16">
      <t>フン</t>
    </rPh>
    <phoneticPr fontId="1"/>
  </si>
  <si>
    <t>R3.4.1～R4.1.31
※ただし、受入期間の利用者数による
（密回避）</t>
    <rPh sb="20" eb="24">
      <t>ウケイレキカン</t>
    </rPh>
    <rPh sb="25" eb="29">
      <t>リヨウシャスウ</t>
    </rPh>
    <rPh sb="34" eb="37">
      <t>ミツカイヒ</t>
    </rPh>
    <phoneticPr fontId="1"/>
  </si>
  <si>
    <t>山陽電車「広畑」駅より徒歩5分</t>
    <rPh sb="0" eb="2">
      <t>サンヨウ</t>
    </rPh>
    <rPh sb="2" eb="4">
      <t>デンシャ</t>
    </rPh>
    <rPh sb="5" eb="7">
      <t>ヒロハタ</t>
    </rPh>
    <rPh sb="8" eb="9">
      <t>エキ</t>
    </rPh>
    <rPh sb="11" eb="13">
      <t>トホ</t>
    </rPh>
    <rPh sb="14" eb="15">
      <t>フン</t>
    </rPh>
    <phoneticPr fontId="1"/>
  </si>
  <si>
    <t>山陽電車「網干」駅よりシャトルバス10分</t>
    <rPh sb="0" eb="2">
      <t>サンヨウ</t>
    </rPh>
    <rPh sb="2" eb="4">
      <t>デンシャ</t>
    </rPh>
    <rPh sb="5" eb="7">
      <t>アボシ</t>
    </rPh>
    <rPh sb="8" eb="9">
      <t>エキ</t>
    </rPh>
    <rPh sb="19" eb="20">
      <t>フン</t>
    </rPh>
    <phoneticPr fontId="1"/>
  </si>
  <si>
    <t>予定ありだが人数は未定</t>
    <rPh sb="0" eb="2">
      <t>ヨテイ</t>
    </rPh>
    <rPh sb="6" eb="8">
      <t>ニンズウ</t>
    </rPh>
    <rPh sb="9" eb="11">
      <t>ミテイ</t>
    </rPh>
    <phoneticPr fontId="1"/>
  </si>
  <si>
    <t>嵯峨山　泰弘</t>
    <phoneticPr fontId="1"/>
  </si>
  <si>
    <t>幼保連携型認定こども園</t>
    <rPh sb="0" eb="5">
      <t>ヨウホレンケイガタ</t>
    </rPh>
    <rPh sb="5" eb="7">
      <t>ニンテイ</t>
    </rPh>
    <rPh sb="10" eb="11">
      <t>エン</t>
    </rPh>
    <phoneticPr fontId="1"/>
  </si>
  <si>
    <t>R3.5.1～R3.12.28</t>
    <phoneticPr fontId="1"/>
  </si>
  <si>
    <t>幼保連携型認定こども園
生瀬ぽぽこども園</t>
    <rPh sb="0" eb="5">
      <t>ヨウホレンケイガタ</t>
    </rPh>
    <rPh sb="5" eb="7">
      <t>ニンテイ</t>
    </rPh>
    <rPh sb="10" eb="11">
      <t>エン</t>
    </rPh>
    <rPh sb="12" eb="14">
      <t>ナマセ</t>
    </rPh>
    <rPh sb="19" eb="20">
      <t>エン</t>
    </rPh>
    <phoneticPr fontId="1"/>
  </si>
  <si>
    <t>幼保連携型認定こども園
東山ぽぽこども園</t>
    <rPh sb="0" eb="5">
      <t>ヨウホレンケイガタ</t>
    </rPh>
    <rPh sb="5" eb="7">
      <t>ニンテイ</t>
    </rPh>
    <rPh sb="10" eb="11">
      <t>エン</t>
    </rPh>
    <rPh sb="12" eb="20">
      <t>ヒガ</t>
    </rPh>
    <phoneticPr fontId="1"/>
  </si>
  <si>
    <t>JR「西宮名塩」駅より徒歩7分</t>
    <rPh sb="3" eb="5">
      <t>ニシノミヤ</t>
    </rPh>
    <rPh sb="5" eb="7">
      <t>ナジオ</t>
    </rPh>
    <rPh sb="8" eb="9">
      <t>エキ</t>
    </rPh>
    <rPh sb="11" eb="13">
      <t>トホ</t>
    </rPh>
    <rPh sb="14" eb="15">
      <t>フン</t>
    </rPh>
    <phoneticPr fontId="1"/>
  </si>
  <si>
    <t>JR「西宮名塩」駅より徒歩4分</t>
    <rPh sb="3" eb="5">
      <t>ニシノミヤ</t>
    </rPh>
    <rPh sb="5" eb="7">
      <t>ナジオ</t>
    </rPh>
    <rPh sb="8" eb="9">
      <t>エキ</t>
    </rPh>
    <rPh sb="11" eb="13">
      <t>トホ</t>
    </rPh>
    <rPh sb="14" eb="15">
      <t>フン</t>
    </rPh>
    <phoneticPr fontId="1"/>
  </si>
  <si>
    <t>JR「西宮名塩」駅より徒歩2分</t>
    <phoneticPr fontId="1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</si>
  <si>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1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</si>
  <si>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</si>
  <si>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山陽「大蔵谷」駅より徒歩10分</t>
    <rPh sb="0" eb="2">
      <t>サンヨウ</t>
    </rPh>
    <rPh sb="3" eb="6">
      <t>オオクラダニ</t>
    </rPh>
    <rPh sb="7" eb="8">
      <t>エキ</t>
    </rPh>
    <rPh sb="10" eb="12">
      <t>トホ</t>
    </rPh>
    <rPh sb="14" eb="15">
      <t>プン</t>
    </rPh>
    <phoneticPr fontId="1"/>
  </si>
  <si>
    <t>JR神戸線「御着」駅より徒歩20分</t>
    <rPh sb="2" eb="5">
      <t>コウベセン</t>
    </rPh>
    <rPh sb="6" eb="8">
      <t>ゴチャク</t>
    </rPh>
    <rPh sb="9" eb="10">
      <t>エキ</t>
    </rPh>
    <rPh sb="12" eb="14">
      <t>トホ</t>
    </rPh>
    <rPh sb="16" eb="17">
      <t>フン</t>
    </rPh>
    <phoneticPr fontId="1"/>
  </si>
  <si>
    <t>山陽電車「網干」駅よりバス10分</t>
    <rPh sb="0" eb="4">
      <t>サンヨウデンシャ</t>
    </rPh>
    <rPh sb="5" eb="7">
      <t>アボシ</t>
    </rPh>
    <rPh sb="8" eb="9">
      <t>エキ</t>
    </rPh>
    <rPh sb="15" eb="16">
      <t>フン</t>
    </rPh>
    <phoneticPr fontId="1"/>
  </si>
  <si>
    <t>10月～12月</t>
    <rPh sb="2" eb="3">
      <t>ガツ</t>
    </rPh>
    <rPh sb="6" eb="7">
      <t>ガツ</t>
    </rPh>
    <phoneticPr fontId="1"/>
  </si>
  <si>
    <t>5月～12月</t>
    <rPh sb="1" eb="2">
      <t>ガツ</t>
    </rPh>
    <rPh sb="5" eb="6">
      <t>ガツ</t>
    </rPh>
    <phoneticPr fontId="1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</si>
  <si>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1"/>
  </si>
  <si>
    <t>たつの市揖保町今市
334-1</t>
    <rPh sb="3" eb="4">
      <t>シ</t>
    </rPh>
    <rPh sb="4" eb="7">
      <t>イボチョウ</t>
    </rPh>
    <rPh sb="7" eb="9">
      <t>イマイチ</t>
    </rPh>
    <phoneticPr fontId="1"/>
  </si>
  <si>
    <t>養父市八鹿町朝倉
1261番地1</t>
    <rPh sb="0" eb="3">
      <t>ヤブシ</t>
    </rPh>
    <rPh sb="3" eb="6">
      <t>ヨウカチョウ</t>
    </rPh>
    <rPh sb="6" eb="8">
      <t>アサクラ</t>
    </rPh>
    <rPh sb="13" eb="15">
      <t>バンチ</t>
    </rPh>
    <phoneticPr fontId="1"/>
  </si>
  <si>
    <t>豊岡市出石町鳥居
1016番地</t>
    <rPh sb="0" eb="3">
      <t>トヨオカシ</t>
    </rPh>
    <rPh sb="3" eb="6">
      <t>イズシチョウ</t>
    </rPh>
    <rPh sb="6" eb="8">
      <t>トリイ</t>
    </rPh>
    <rPh sb="13" eb="15">
      <t>バンチ</t>
    </rPh>
    <phoneticPr fontId="1"/>
  </si>
  <si>
    <t>JR福知山線「中山寺」駅南口より徒歩約10分</t>
  </si>
  <si>
    <t>智頭急行「平福」駅より徒歩10分</t>
  </si>
  <si>
    <t>地域密着型
特別養護老人ホーム
さくらの苑</t>
  </si>
  <si>
    <t>地域密着型
特別養護老人ホーム</t>
  </si>
  <si>
    <t>JR播但線「竹田」駅より徒歩10分</t>
  </si>
  <si>
    <t>神戸市営地下鉄・JR「新長田」駅より歩いてすぐ</t>
  </si>
  <si>
    <t>市営地下鉄「妙法寺」駅より市営バス73系統「友が丘(神戸聖隷前）」下車すぐ</t>
  </si>
  <si>
    <t>山崎　浩司</t>
  </si>
  <si>
    <t>坂東　佳子</t>
  </si>
  <si>
    <t>小倉　美紀</t>
  </si>
  <si>
    <t>NPO法人メインストリーム協会</t>
  </si>
  <si>
    <t>メインストリーム協会</t>
  </si>
  <si>
    <t>R3.7.1～R3.12.20</t>
  </si>
  <si>
    <t>阪急「山本」駅より徒歩20分</t>
  </si>
  <si>
    <t>阪急「売布神社」駅より
徒歩5分</t>
  </si>
  <si>
    <t>明石市本町2丁目9-6　RS本町ビル2F</t>
  </si>
  <si>
    <t>JR・山陽電車「明石」駅より
徒歩7分</t>
  </si>
  <si>
    <t>福井　美鈴</t>
  </si>
  <si>
    <t>JR「和田山」駅より全但バス竹ノ内行「秋葉台」下車、徒歩5分</t>
  </si>
  <si>
    <t>JR播但線「竹田」駅より
徒歩15分</t>
  </si>
  <si>
    <t>嵯峨山　泰弘</t>
  </si>
  <si>
    <t>JR福知山線「谷川」駅よりタクシーで13分/舞鶴若狭道春日ICから30分</t>
  </si>
  <si>
    <t>R3.5.1～R3.12.28</t>
  </si>
  <si>
    <t>児童発達支援・
放課後等デイサービス
あすなろ</t>
  </si>
  <si>
    <t>児童発達支援
放課後等デイサービス</t>
  </si>
  <si>
    <t>神戸市灘区大石東町四町目5番18号　メゾン・ド・平岡2番館1階1FA号室</t>
  </si>
  <si>
    <t>阪急「甲東園」駅より東へ
徒歩15分</t>
  </si>
  <si>
    <t>JR「西宮名塩」駅より徒歩2分</t>
  </si>
  <si>
    <t>NPO法人自然処</t>
  </si>
  <si>
    <t>児童デイサービス
キッズ☆スター</t>
  </si>
  <si>
    <t>学校法人東播学院</t>
  </si>
  <si>
    <t>幼保連携型認定こども園
とうばんの森</t>
  </si>
  <si>
    <t>675-0052</t>
  </si>
  <si>
    <t>幼保連携型認定こども園
みつみ</t>
  </si>
  <si>
    <t>洲本高速バスセンターより
徒歩45分</t>
  </si>
  <si>
    <t>神戸電鉄「箕谷」駅より徒歩13分</t>
    <rPh sb="0" eb="4">
      <t>コウベデンテツ</t>
    </rPh>
    <rPh sb="5" eb="7">
      <t>ミノタニ</t>
    </rPh>
    <rPh sb="8" eb="9">
      <t>エキ</t>
    </rPh>
    <rPh sb="11" eb="13">
      <t>トホ</t>
    </rPh>
    <rPh sb="15" eb="16">
      <t>フン</t>
    </rPh>
    <phoneticPr fontId="1"/>
  </si>
  <si>
    <t>神戸電鉄「谷上」駅より徒歩10分</t>
    <rPh sb="0" eb="4">
      <t>コウベデンテツ</t>
    </rPh>
    <rPh sb="5" eb="7">
      <t>タニガミ</t>
    </rPh>
    <rPh sb="8" eb="9">
      <t>エキ</t>
    </rPh>
    <rPh sb="11" eb="13">
      <t>トホ</t>
    </rPh>
    <rPh sb="15" eb="16">
      <t>フン</t>
    </rPh>
    <phoneticPr fontId="1"/>
  </si>
  <si>
    <t>JR土山駅よりバス「母里小学校前」</t>
    <rPh sb="2" eb="4">
      <t>ツチヤマ</t>
    </rPh>
    <rPh sb="4" eb="5">
      <t>エキ</t>
    </rPh>
    <rPh sb="10" eb="15">
      <t>ハハサトショウガッコウ</t>
    </rPh>
    <rPh sb="15" eb="16">
      <t>マエ</t>
    </rPh>
    <phoneticPr fontId="1"/>
  </si>
  <si>
    <t>地下鉄「名谷」駅より山陽バスで約12分</t>
    <rPh sb="0" eb="3">
      <t>チカテツ</t>
    </rPh>
    <rPh sb="4" eb="6">
      <t>ミョウダニ</t>
    </rPh>
    <rPh sb="7" eb="8">
      <t>エキ</t>
    </rPh>
    <rPh sb="10" eb="12">
      <t>サンヨウ</t>
    </rPh>
    <rPh sb="15" eb="16">
      <t>ヤク</t>
    </rPh>
    <rPh sb="18" eb="19">
      <t>フン</t>
    </rPh>
    <phoneticPr fontId="1"/>
  </si>
  <si>
    <t>JR・山陽「塩屋」駅より徒歩8分</t>
    <rPh sb="3" eb="5">
      <t>サンヨウ</t>
    </rPh>
    <rPh sb="6" eb="8">
      <t>シオヤ</t>
    </rPh>
    <rPh sb="9" eb="10">
      <t>エキ</t>
    </rPh>
    <rPh sb="12" eb="14">
      <t>トホ</t>
    </rPh>
    <rPh sb="15" eb="16">
      <t>ブン</t>
    </rPh>
    <phoneticPr fontId="1"/>
  </si>
  <si>
    <t>神戸電鉄「岡場」駅より徒歩10分</t>
    <rPh sb="0" eb="4">
      <t>コウベデンテツ</t>
    </rPh>
    <rPh sb="5" eb="7">
      <t>オカバ</t>
    </rPh>
    <rPh sb="8" eb="9">
      <t>エキ</t>
    </rPh>
    <rPh sb="11" eb="13">
      <t>トホ</t>
    </rPh>
    <rPh sb="15" eb="16">
      <t>フン</t>
    </rPh>
    <phoneticPr fontId="1"/>
  </si>
  <si>
    <t>認定NPO法人こむの事業所</t>
    <rPh sb="0" eb="2">
      <t>ニンテイ</t>
    </rPh>
    <rPh sb="5" eb="7">
      <t>ホウジン</t>
    </rPh>
    <rPh sb="10" eb="13">
      <t>ジギョウショ</t>
    </rPh>
    <phoneticPr fontId="1"/>
  </si>
  <si>
    <t>社会福祉法人神戸聖隷福祉事業団</t>
    <rPh sb="0" eb="6">
      <t>シャ</t>
    </rPh>
    <phoneticPr fontId="1"/>
  </si>
  <si>
    <t>多機能型
障がい者デイセンター
ひょうご</t>
    <rPh sb="0" eb="4">
      <t>タキノウガタ</t>
    </rPh>
    <rPh sb="5" eb="6">
      <t>ショウ</t>
    </rPh>
    <rPh sb="8" eb="9">
      <t>シャ</t>
    </rPh>
    <phoneticPr fontId="2"/>
  </si>
  <si>
    <t>【地域分野】</t>
    <rPh sb="1" eb="3">
      <t>チイキ</t>
    </rPh>
    <rPh sb="3" eb="5">
      <t>ブンヤ</t>
    </rPh>
    <phoneticPr fontId="1"/>
  </si>
  <si>
    <t>地1</t>
    <rPh sb="0" eb="1">
      <t>チ</t>
    </rPh>
    <phoneticPr fontId="1"/>
  </si>
  <si>
    <t>公益財団法人神戸YWCA</t>
    <rPh sb="0" eb="6">
      <t>コウエキザイダンホウジン</t>
    </rPh>
    <rPh sb="6" eb="8">
      <t>コウベ</t>
    </rPh>
    <phoneticPr fontId="1"/>
  </si>
  <si>
    <t>神戸YWCAまごの手</t>
    <rPh sb="0" eb="2">
      <t>コウベ</t>
    </rPh>
    <rPh sb="9" eb="10">
      <t>テ</t>
    </rPh>
    <phoneticPr fontId="1"/>
  </si>
  <si>
    <t>幼保連携型認定こども園
黒田庄こども園</t>
    <rPh sb="0" eb="2">
      <t>ヨウホ</t>
    </rPh>
    <rPh sb="2" eb="5">
      <t>レンケイガタ</t>
    </rPh>
    <rPh sb="5" eb="7">
      <t>ニンテイ</t>
    </rPh>
    <rPh sb="10" eb="11">
      <t>エン</t>
    </rPh>
    <rPh sb="12" eb="15">
      <t>クロダショウ</t>
    </rPh>
    <rPh sb="18" eb="19">
      <t>エン</t>
    </rPh>
    <phoneticPr fontId="1"/>
  </si>
  <si>
    <t>地域</t>
    <rPh sb="0" eb="2">
      <t>チイキ</t>
    </rPh>
    <phoneticPr fontId="1"/>
  </si>
  <si>
    <t>高224</t>
    <rPh sb="0" eb="1">
      <t>コウ</t>
    </rPh>
    <phoneticPr fontId="1"/>
  </si>
  <si>
    <t>社会福祉法人博由社</t>
    <rPh sb="0" eb="2">
      <t>シャカイ</t>
    </rPh>
    <rPh sb="2" eb="4">
      <t>フクシ</t>
    </rPh>
    <rPh sb="4" eb="6">
      <t>ホウジン</t>
    </rPh>
    <rPh sb="6" eb="9">
      <t>ハクユウシャ</t>
    </rPh>
    <phoneticPr fontId="1"/>
  </si>
  <si>
    <t>特別養護老人ホーム
透鹿園</t>
    <rPh sb="0" eb="2">
      <t>トクベツ</t>
    </rPh>
    <rPh sb="2" eb="4">
      <t>ヨウゴ</t>
    </rPh>
    <rPh sb="4" eb="6">
      <t>ロウジン</t>
    </rPh>
    <rPh sb="10" eb="13">
      <t>トウカエン</t>
    </rPh>
    <phoneticPr fontId="1"/>
  </si>
  <si>
    <t>651-2263</t>
  </si>
  <si>
    <t>神戸市西区平野町常本309-5</t>
    <rPh sb="0" eb="3">
      <t>コウベシ</t>
    </rPh>
    <rPh sb="3" eb="5">
      <t>ニシク</t>
    </rPh>
    <rPh sb="5" eb="7">
      <t>ヒラノ</t>
    </rPh>
    <rPh sb="7" eb="8">
      <t>チョウ</t>
    </rPh>
    <rPh sb="8" eb="10">
      <t>ツネモト</t>
    </rPh>
    <phoneticPr fontId="1"/>
  </si>
  <si>
    <t>地下鉄「西神中央」駅より
タクシーで7分</t>
  </si>
  <si>
    <t>078-961-2335</t>
  </si>
  <si>
    <t>078-961-3853</t>
  </si>
  <si>
    <t>金　成奎</t>
    <rPh sb="0" eb="1">
      <t>カネ</t>
    </rPh>
    <rPh sb="2" eb="4">
      <t>ナリオ</t>
    </rPh>
    <phoneticPr fontId="1"/>
  </si>
  <si>
    <t>高226</t>
    <rPh sb="0" eb="1">
      <t>コウ</t>
    </rPh>
    <phoneticPr fontId="1"/>
  </si>
  <si>
    <t>特別養護老人ホーム
ハピータウンKOBE</t>
    <rPh sb="0" eb="2">
      <t>トクベツ</t>
    </rPh>
    <rPh sb="2" eb="4">
      <t>ヨウゴ</t>
    </rPh>
    <rPh sb="4" eb="6">
      <t>ロウジン</t>
    </rPh>
    <phoneticPr fontId="1"/>
  </si>
  <si>
    <t>657-0855</t>
  </si>
  <si>
    <t>神戸市灘区摩耶海岸通2-3-9</t>
    <rPh sb="0" eb="3">
      <t>コウベシ</t>
    </rPh>
    <rPh sb="3" eb="5">
      <t>ナダク</t>
    </rPh>
    <rPh sb="5" eb="7">
      <t>マヤ</t>
    </rPh>
    <rPh sb="7" eb="9">
      <t>カイガン</t>
    </rPh>
    <rPh sb="9" eb="10">
      <t>トオ</t>
    </rPh>
    <phoneticPr fontId="1"/>
  </si>
  <si>
    <t>JR「灘」駅より徒歩10分/
阪神「岩屋」駅より徒歩8分</t>
    <rPh sb="3" eb="4">
      <t>ナダ</t>
    </rPh>
    <rPh sb="5" eb="6">
      <t>エキ</t>
    </rPh>
    <rPh sb="8" eb="10">
      <t>トホ</t>
    </rPh>
    <rPh sb="12" eb="13">
      <t>フン</t>
    </rPh>
    <rPh sb="15" eb="17">
      <t>ハンシン</t>
    </rPh>
    <rPh sb="18" eb="20">
      <t>イワヤ</t>
    </rPh>
    <rPh sb="21" eb="22">
      <t>エキ</t>
    </rPh>
    <rPh sb="24" eb="26">
      <t>トホ</t>
    </rPh>
    <rPh sb="27" eb="28">
      <t>フン</t>
    </rPh>
    <phoneticPr fontId="1"/>
  </si>
  <si>
    <t>078-803-3609</t>
  </si>
  <si>
    <t>078-803-3629</t>
  </si>
  <si>
    <t>青木　佐織</t>
    <rPh sb="0" eb="2">
      <t>アオキ</t>
    </rPh>
    <rPh sb="3" eb="5">
      <t>サオリ</t>
    </rPh>
    <phoneticPr fontId="1"/>
  </si>
  <si>
    <t>高225</t>
    <rPh sb="0" eb="1">
      <t>コウ</t>
    </rPh>
    <phoneticPr fontId="1"/>
  </si>
  <si>
    <t>社会福祉法人尚徳会</t>
    <rPh sb="0" eb="2">
      <t>シャカイ</t>
    </rPh>
    <rPh sb="2" eb="4">
      <t>フクシ</t>
    </rPh>
    <rPh sb="4" eb="6">
      <t>ホウジン</t>
    </rPh>
    <rPh sb="6" eb="7">
      <t>ナオ</t>
    </rPh>
    <rPh sb="7" eb="8">
      <t>トク</t>
    </rPh>
    <rPh sb="8" eb="9">
      <t>カイ</t>
    </rPh>
    <phoneticPr fontId="1"/>
  </si>
  <si>
    <t>特別養護老人ホーム
向陽荘</t>
    <rPh sb="0" eb="4">
      <t>トクベツヨウゴ</t>
    </rPh>
    <rPh sb="4" eb="6">
      <t>ロウジン</t>
    </rPh>
    <rPh sb="10" eb="13">
      <t>コウヨウソウ</t>
    </rPh>
    <phoneticPr fontId="1"/>
  </si>
  <si>
    <t>神戸市垂水区福田5丁目2番21号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1"/>
  </si>
  <si>
    <t>JR・山陽「垂水」駅より山陽バス「掘割」下車、徒歩5分</t>
    <rPh sb="3" eb="5">
      <t>サンヨウ</t>
    </rPh>
    <rPh sb="6" eb="8">
      <t>タルミ</t>
    </rPh>
    <rPh sb="9" eb="10">
      <t>エキ</t>
    </rPh>
    <rPh sb="12" eb="14">
      <t>サンヨウ</t>
    </rPh>
    <rPh sb="17" eb="19">
      <t>ホリワリ</t>
    </rPh>
    <rPh sb="20" eb="22">
      <t>ゲシャ</t>
    </rPh>
    <rPh sb="23" eb="25">
      <t>トホ</t>
    </rPh>
    <rPh sb="26" eb="27">
      <t>フン</t>
    </rPh>
    <phoneticPr fontId="1"/>
  </si>
  <si>
    <t>078-754-5675</t>
  </si>
  <si>
    <t>078-754-5673</t>
  </si>
  <si>
    <t xml:space="preserve">  岡田　翼
  藤堂　浩一</t>
    <rPh sb="2" eb="4">
      <t>オカダ</t>
    </rPh>
    <rPh sb="5" eb="6">
      <t>ツバサ</t>
    </rPh>
    <rPh sb="9" eb="11">
      <t>トウドウ</t>
    </rPh>
    <rPh sb="12" eb="14">
      <t>コウイチ</t>
    </rPh>
    <phoneticPr fontId="1"/>
  </si>
  <si>
    <t>高228</t>
    <rPh sb="0" eb="1">
      <t>コウ</t>
    </rPh>
    <phoneticPr fontId="1"/>
  </si>
  <si>
    <t>社会福祉法人太子福祉会</t>
    <rPh sb="0" eb="2">
      <t>シャカイ</t>
    </rPh>
    <rPh sb="2" eb="4">
      <t>フクシ</t>
    </rPh>
    <rPh sb="4" eb="6">
      <t>ホウジン</t>
    </rPh>
    <rPh sb="6" eb="8">
      <t>タイシ</t>
    </rPh>
    <rPh sb="8" eb="10">
      <t>フクシ</t>
    </rPh>
    <rPh sb="10" eb="11">
      <t>カイ</t>
    </rPh>
    <phoneticPr fontId="1"/>
  </si>
  <si>
    <t>みどり園</t>
    <rPh sb="3" eb="4">
      <t>エン</t>
    </rPh>
    <phoneticPr fontId="1"/>
  </si>
  <si>
    <t>加古川市平岡町土山423-9</t>
    <rPh sb="0" eb="4">
      <t>カコガワシ</t>
    </rPh>
    <rPh sb="4" eb="7">
      <t>ヒラオカチョウ</t>
    </rPh>
    <rPh sb="7" eb="9">
      <t>ツチヤマ</t>
    </rPh>
    <phoneticPr fontId="1"/>
  </si>
  <si>
    <t>JR山陽本線「土山」駅よりタクシーで約5分</t>
  </si>
  <si>
    <t>078-941-6700</t>
  </si>
  <si>
    <t>078-941-1763</t>
  </si>
  <si>
    <t>石沢　和美</t>
    <rPh sb="0" eb="2">
      <t>イシザワ</t>
    </rPh>
    <rPh sb="3" eb="5">
      <t>カズミ</t>
    </rPh>
    <phoneticPr fontId="1"/>
  </si>
  <si>
    <t>高229</t>
    <rPh sb="0" eb="1">
      <t>コウ</t>
    </rPh>
    <phoneticPr fontId="1"/>
  </si>
  <si>
    <t>陽だまりの家</t>
    <rPh sb="0" eb="1">
      <t>ヒ</t>
    </rPh>
    <rPh sb="5" eb="6">
      <t>イエ</t>
    </rPh>
    <phoneticPr fontId="1"/>
  </si>
  <si>
    <t>小規模多機能
（デイサービス）</t>
  </si>
  <si>
    <t>加古川市平岡町土山423-17</t>
    <rPh sb="0" eb="4">
      <t>カコガワシ</t>
    </rPh>
    <rPh sb="4" eb="7">
      <t>ヒラオカチョウ</t>
    </rPh>
    <rPh sb="7" eb="9">
      <t>ツチヤマ</t>
    </rPh>
    <phoneticPr fontId="1"/>
  </si>
  <si>
    <t>078-941-0030</t>
  </si>
  <si>
    <t>078-941-0031</t>
  </si>
  <si>
    <t>北井　亜矢</t>
    <rPh sb="0" eb="2">
      <t>キタイ</t>
    </rPh>
    <rPh sb="3" eb="5">
      <t>アヤ</t>
    </rPh>
    <phoneticPr fontId="1"/>
  </si>
  <si>
    <t>高227</t>
    <rPh sb="0" eb="1">
      <t>コウ</t>
    </rPh>
    <phoneticPr fontId="1"/>
  </si>
  <si>
    <t>尾上の郷</t>
    <rPh sb="0" eb="2">
      <t>オノエ</t>
    </rPh>
    <rPh sb="3" eb="4">
      <t>サト</t>
    </rPh>
    <phoneticPr fontId="1"/>
  </si>
  <si>
    <t>デイサービス
小規模多機能（デイサービス）</t>
    <rPh sb="7" eb="13">
      <t>ショウキボタキノウ</t>
    </rPh>
    <phoneticPr fontId="1"/>
  </si>
  <si>
    <t>加古川市尾上町池田830-1</t>
    <rPh sb="0" eb="4">
      <t>カコガワシ</t>
    </rPh>
    <rPh sb="4" eb="7">
      <t>オノエチョウ</t>
    </rPh>
    <rPh sb="7" eb="9">
      <t>イケダ</t>
    </rPh>
    <phoneticPr fontId="1"/>
  </si>
  <si>
    <t>山陽電車「尾上の松」駅より
徒歩20分</t>
  </si>
  <si>
    <t>079-422-3344</t>
  </si>
  <si>
    <t>079-422-3345</t>
  </si>
  <si>
    <t>赤藤　真理子</t>
    <rPh sb="0" eb="2">
      <t>アカフジ</t>
    </rPh>
    <rPh sb="3" eb="6">
      <t>マリコ</t>
    </rPh>
    <phoneticPr fontId="1"/>
  </si>
  <si>
    <t>高230</t>
    <rPh sb="0" eb="1">
      <t>コウ</t>
    </rPh>
    <phoneticPr fontId="1"/>
  </si>
  <si>
    <t>特別養護老人ホーム
とよおかの里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</si>
  <si>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豊岡市香住1272</t>
    <rPh sb="0" eb="9">
      <t>ト</t>
    </rPh>
    <phoneticPr fontId="1"/>
  </si>
  <si>
    <t>JR「豊岡」駅より奥野行きバス「神美小学校前」下車、徒歩3分　</t>
  </si>
  <si>
    <t>陰山　隆之
松下　和子</t>
    <rPh sb="0" eb="2">
      <t>カゲヤマ</t>
    </rPh>
    <rPh sb="3" eb="5">
      <t>タカユキ</t>
    </rPh>
    <rPh sb="6" eb="8">
      <t>マツシタ</t>
    </rPh>
    <rPh sb="9" eb="11">
      <t>カズコ</t>
    </rPh>
    <phoneticPr fontId="1"/>
  </si>
  <si>
    <t>障110</t>
    <rPh sb="0" eb="1">
      <t>ショウ</t>
    </rPh>
    <phoneticPr fontId="1"/>
  </si>
  <si>
    <t>障害者支援施設            博由園</t>
    <rPh sb="0" eb="3">
      <t>ショウガイシャ</t>
    </rPh>
    <rPh sb="3" eb="5">
      <t>シエン</t>
    </rPh>
    <rPh sb="5" eb="7">
      <t>シセツ</t>
    </rPh>
    <rPh sb="19" eb="20">
      <t>ハク</t>
    </rPh>
    <rPh sb="20" eb="21">
      <t>ユウ</t>
    </rPh>
    <rPh sb="21" eb="22">
      <t>エン</t>
    </rPh>
    <phoneticPr fontId="1"/>
  </si>
  <si>
    <t>明石市大久保町大窪2573-16</t>
    <rPh sb="0" eb="3">
      <t>アカシシ</t>
    </rPh>
    <rPh sb="3" eb="7">
      <t>オオクボチョウ</t>
    </rPh>
    <rPh sb="7" eb="9">
      <t>オオクボ</t>
    </rPh>
    <phoneticPr fontId="1"/>
  </si>
  <si>
    <t>神姫バス「高丘1丁目」バス停より徒歩5分</t>
    <rPh sb="0" eb="2">
      <t>シンキ</t>
    </rPh>
    <rPh sb="5" eb="7">
      <t>タカオカ</t>
    </rPh>
    <rPh sb="8" eb="10">
      <t>チョウメ</t>
    </rPh>
    <rPh sb="13" eb="14">
      <t>テイ</t>
    </rPh>
    <rPh sb="16" eb="18">
      <t>トホ</t>
    </rPh>
    <rPh sb="19" eb="20">
      <t>フン</t>
    </rPh>
    <phoneticPr fontId="1"/>
  </si>
  <si>
    <t>078-936-7335</t>
  </si>
  <si>
    <t>078-936-7538</t>
  </si>
  <si>
    <t>豆崎　宣仁</t>
    <rPh sb="0" eb="1">
      <t>マメ</t>
    </rPh>
    <rPh sb="1" eb="2">
      <t>ザキ</t>
    </rPh>
    <rPh sb="3" eb="4">
      <t>セン</t>
    </rPh>
    <rPh sb="4" eb="5">
      <t>ジン</t>
    </rPh>
    <phoneticPr fontId="1"/>
  </si>
  <si>
    <t>3人以上</t>
    <rPh sb="1" eb="2">
      <t>ニン</t>
    </rPh>
    <rPh sb="2" eb="4">
      <t>イジョウ</t>
    </rPh>
    <phoneticPr fontId="1"/>
  </si>
  <si>
    <t>障111</t>
    <rPh sb="0" eb="1">
      <t>ショウ</t>
    </rPh>
    <phoneticPr fontId="1"/>
  </si>
  <si>
    <t>生活介護事業所　　　　　　　　　　　　加古川市立つつじ園</t>
    <rPh sb="0" eb="2">
      <t>セイカツ</t>
    </rPh>
    <rPh sb="2" eb="4">
      <t>カイゴ</t>
    </rPh>
    <rPh sb="4" eb="7">
      <t>ジギョウショ</t>
    </rPh>
    <rPh sb="19" eb="24">
      <t>カコガワシリツ</t>
    </rPh>
    <rPh sb="27" eb="28">
      <t>エン</t>
    </rPh>
    <phoneticPr fontId="1"/>
  </si>
  <si>
    <t>675-0057</t>
  </si>
  <si>
    <t>加古川市東神吉町神吉　　　1845-16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1"/>
  </si>
  <si>
    <t>JR「宝殿」駅北口より神姫バス「神吉大池」下車、徒歩7分</t>
    <rPh sb="3" eb="5">
      <t>ホウデン</t>
    </rPh>
    <rPh sb="6" eb="7">
      <t>エキ</t>
    </rPh>
    <rPh sb="7" eb="9">
      <t>キタグチ</t>
    </rPh>
    <rPh sb="11" eb="13">
      <t>シンキ</t>
    </rPh>
    <rPh sb="16" eb="18">
      <t>カンキ</t>
    </rPh>
    <rPh sb="18" eb="20">
      <t>オオイケ</t>
    </rPh>
    <rPh sb="21" eb="23">
      <t>ゲシャ</t>
    </rPh>
    <rPh sb="24" eb="26">
      <t>トホ</t>
    </rPh>
    <rPh sb="27" eb="28">
      <t>フン</t>
    </rPh>
    <phoneticPr fontId="1"/>
  </si>
  <si>
    <t>079-431-8021</t>
  </si>
  <si>
    <t>079-431-9913</t>
  </si>
  <si>
    <t>松浦　勇次</t>
    <rPh sb="0" eb="2">
      <t>マツウラ</t>
    </rPh>
    <rPh sb="3" eb="4">
      <t>イサム</t>
    </rPh>
    <rPh sb="4" eb="5">
      <t>ツギ</t>
    </rPh>
    <phoneticPr fontId="1"/>
  </si>
  <si>
    <t>障112</t>
    <rPh sb="0" eb="1">
      <t>ショウ</t>
    </rPh>
    <phoneticPr fontId="1"/>
  </si>
  <si>
    <t>障害者支援施設　　　　　　　　　　　　ハピネスさつま</t>
    <rPh sb="0" eb="3">
      <t>ショウガイシャ</t>
    </rPh>
    <rPh sb="3" eb="5">
      <t>シエン</t>
    </rPh>
    <rPh sb="5" eb="7">
      <t>シセツ</t>
    </rPh>
    <phoneticPr fontId="1"/>
  </si>
  <si>
    <t>施設入所支援　　　　　　　　　生活介護</t>
    <rPh sb="0" eb="2">
      <t>シセツ</t>
    </rPh>
    <rPh sb="2" eb="4">
      <t>ニュウショ</t>
    </rPh>
    <rPh sb="4" eb="6">
      <t>シエン</t>
    </rPh>
    <rPh sb="15" eb="17">
      <t>セイカツ</t>
    </rPh>
    <rPh sb="17" eb="19">
      <t>カイゴ</t>
    </rPh>
    <phoneticPr fontId="1"/>
  </si>
  <si>
    <t>675-0301</t>
  </si>
  <si>
    <t>加古川市志方町大澤847-35</t>
    <rPh sb="0" eb="4">
      <t>カコガワシ</t>
    </rPh>
    <rPh sb="4" eb="7">
      <t>シカタチョウ</t>
    </rPh>
    <rPh sb="7" eb="9">
      <t>オオサワ</t>
    </rPh>
    <phoneticPr fontId="1"/>
  </si>
  <si>
    <t xml:space="preserve">JR山陽線「宝殿」駅より神姫バス、加古川市民病院前から北条行きで「札馬」下車、徒歩5分 </t>
  </si>
  <si>
    <t>079-453-1177</t>
  </si>
  <si>
    <t>079-453-1188</t>
  </si>
  <si>
    <t>富永　真輔</t>
    <rPh sb="0" eb="2">
      <t>トミナガ</t>
    </rPh>
    <rPh sb="3" eb="5">
      <t>シンスケ</t>
    </rPh>
    <phoneticPr fontId="1"/>
  </si>
  <si>
    <t>児68</t>
    <rPh sb="0" eb="1">
      <t>ジ</t>
    </rPh>
    <phoneticPr fontId="1"/>
  </si>
  <si>
    <t>幼保連携型
光(きらり)認定こども園</t>
  </si>
  <si>
    <t>東播磨</t>
  </si>
  <si>
    <t>加古川市尾上町池田830-201</t>
  </si>
  <si>
    <t>079-456-0177</t>
  </si>
  <si>
    <t>079-456-0178</t>
  </si>
  <si>
    <t>高谷　公子</t>
  </si>
  <si>
    <t>児69</t>
    <rPh sb="0" eb="1">
      <t>ジ</t>
    </rPh>
    <phoneticPr fontId="1"/>
  </si>
  <si>
    <t>幼保連携型
カレナ認定こども園</t>
    <rPh sb="9" eb="11">
      <t>ニンテイ</t>
    </rPh>
    <rPh sb="14" eb="15">
      <t>エン</t>
    </rPh>
    <phoneticPr fontId="1"/>
  </si>
  <si>
    <t>揖保郡太子町太田669-1</t>
    <rPh sb="0" eb="3">
      <t>イボグン</t>
    </rPh>
    <rPh sb="3" eb="6">
      <t>タイシチョウ</t>
    </rPh>
    <rPh sb="6" eb="8">
      <t>オオタ</t>
    </rPh>
    <phoneticPr fontId="1"/>
  </si>
  <si>
    <t>JR山陽本線「はりま勝原」駅よりタクシーで約15分</t>
    <rPh sb="10" eb="12">
      <t>カツハラ</t>
    </rPh>
    <phoneticPr fontId="1"/>
  </si>
  <si>
    <t>079-276-6601</t>
  </si>
  <si>
    <t>079-276-6602</t>
  </si>
  <si>
    <t>橋本　由佳</t>
    <rPh sb="0" eb="2">
      <t>ハシモト</t>
    </rPh>
    <rPh sb="3" eb="5">
      <t>ユカ</t>
    </rPh>
    <phoneticPr fontId="1"/>
  </si>
  <si>
    <t>蛭田　晃子</t>
    <rPh sb="0" eb="2">
      <t>ヒルタ</t>
    </rPh>
    <rPh sb="3" eb="5">
      <t>アキコ</t>
    </rPh>
    <phoneticPr fontId="1"/>
  </si>
  <si>
    <r>
      <t xml:space="preserve">R3.4.1〜R3.10.31
</t>
    </r>
    <r>
      <rPr>
        <sz val="9"/>
        <rFont val="ＭＳ 明朝"/>
        <family val="1"/>
        <charset val="128"/>
      </rPr>
      <t>（コロナの状況による）</t>
    </r>
    <rPh sb="21" eb="23">
      <t>ジョウキョウ</t>
    </rPh>
    <phoneticPr fontId="1"/>
  </si>
  <si>
    <t>特別養護老人ホーム
ショートステイ
デイサービス
在宅介護支援センター（居宅介護支援事業所）</t>
    <rPh sb="0" eb="2">
      <t>トクベツ</t>
    </rPh>
    <rPh sb="2" eb="4">
      <t>ヨウゴ</t>
    </rPh>
    <rPh sb="4" eb="6">
      <t>ロウジン</t>
    </rPh>
    <rPh sb="25" eb="27">
      <t>ザイタク</t>
    </rPh>
    <rPh sb="27" eb="29">
      <t>カイゴ</t>
    </rPh>
    <rPh sb="29" eb="31">
      <t>シエン</t>
    </rPh>
    <rPh sb="35" eb="37">
      <t>キョタク</t>
    </rPh>
    <rPh sb="37" eb="39">
      <t>カイゴ</t>
    </rPh>
    <rPh sb="39" eb="41">
      <t>シエン</t>
    </rPh>
    <rPh sb="41" eb="43">
      <t>ジギョウ</t>
    </rPh>
    <rPh sb="43" eb="44">
      <t>ショ</t>
    </rPh>
    <phoneticPr fontId="1"/>
  </si>
  <si>
    <t>丹波篠山市、丹波市</t>
    <rPh sb="0" eb="2">
      <t>タンバ</t>
    </rPh>
    <rPh sb="2" eb="5">
      <t>ササヤマシ</t>
    </rPh>
    <rPh sb="6" eb="9">
      <t>タンバシ</t>
    </rPh>
    <phoneticPr fontId="1"/>
  </si>
  <si>
    <t>神戸市内9区</t>
    <rPh sb="0" eb="2">
      <t>コウベ</t>
    </rPh>
    <rPh sb="2" eb="4">
      <t>シナイ</t>
    </rPh>
    <rPh sb="5" eb="6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</si>
</sst>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テーブル523456" displayName="テーブル523456" ref="A2:M414" totalsRowShown="0" headerRowDxfId="46" dataDxfId="45" tableBorderDxfId="104">
  <autoFilter ref="A2:M414" xr:uid="{00000000-0009-0000-0100-000005000000}"/>
  <sortState ref="A3:M114">
    <sortCondition ref="E3:E114" customList="神戸,阪神南,阪神北,東播磨,北播磨,中播磨,西播磨,但馬,丹波,淡路"/>
    <sortCondition ref="F3:F114"/>
    <sortCondition ref="B3:B114"/>
  </sortState>
  <tableColumns count="13">
    <tableColumn id="1" xr3:uid="{00000000-0010-0000-0000-000001000000}" name="事業所_x000a_No." dataDxfId="59"/>
    <tableColumn id="15" xr3:uid="{00000000-0010-0000-0000-00000F000000}" name="法人名" dataDxfId="58"/>
    <tableColumn id="2" xr3:uid="{00000000-0010-0000-0000-000002000000}" name="施設・事業所名" dataDxfId="57"/>
    <tableColumn id="16" xr3:uid="{00000000-0010-0000-0000-000010000000}" name="事業種別" dataDxfId="56"/>
    <tableColumn id="3" xr3:uid="{00000000-0010-0000-0000-000003000000}" name="地区" dataDxfId="55"/>
    <tableColumn id="4" xr3:uid="{00000000-0010-0000-0000-000004000000}" name="郵便番号" dataDxfId="54"/>
    <tableColumn id="5" xr3:uid="{00000000-0010-0000-0000-000005000000}" name="住所" dataDxfId="53"/>
    <tableColumn id="17" xr3:uid="{00000000-0010-0000-0000-000011000000}" name="交通アクセス" dataDxfId="52"/>
    <tableColumn id="9" xr3:uid="{00000000-0010-0000-0000-000009000000}" name="連絡先TEL" dataDxfId="51"/>
    <tableColumn id="10" xr3:uid="{00000000-0010-0000-0000-00000A000000}" name="連絡先FAX" dataDxfId="50"/>
    <tableColumn id="18" xr3:uid="{00000000-0010-0000-0000-000012000000}" name="担当者名" dataDxfId="49"/>
    <tableColumn id="11" xr3:uid="{00000000-0010-0000-0000-00000B000000}" name="受入可能時期" dataDxfId="48"/>
    <tableColumn id="12" xr3:uid="{00000000-0010-0000-0000-00000C000000}" name="R4.4.1_x000a_までの_x000a_求人予定数" dataDxfId="4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52345" displayName="テーブル52345" ref="A2:M232" totalsRowShown="0" headerRowDxfId="31" dataDxfId="30" tableBorderDxfId="103">
  <autoFilter ref="A2:M232" xr:uid="{00000000-0009-0000-0100-000004000000}"/>
  <sortState ref="A3:M114">
    <sortCondition ref="E3:E114" customList="神戸,阪神南,阪神北,東播磨,北播磨,中播磨,西播磨,但馬,丹波,淡路"/>
    <sortCondition ref="F3:F114"/>
    <sortCondition ref="B3:B114"/>
  </sortState>
  <tableColumns count="13">
    <tableColumn id="1" xr3:uid="{00000000-0010-0000-0100-000001000000}" name="事業所_x000a_No." dataDxfId="44" totalsRowDxfId="102"/>
    <tableColumn id="15" xr3:uid="{00000000-0010-0000-0100-00000F000000}" name="法人名" dataDxfId="43" totalsRowDxfId="101"/>
    <tableColumn id="2" xr3:uid="{00000000-0010-0000-0100-000002000000}" name="施設・事業所名" dataDxfId="42" totalsRowDxfId="100"/>
    <tableColumn id="16" xr3:uid="{00000000-0010-0000-0100-000010000000}" name="事業種別" dataDxfId="41" totalsRowDxfId="99"/>
    <tableColumn id="3" xr3:uid="{00000000-0010-0000-0100-000003000000}" name="地区" dataDxfId="40" totalsRowDxfId="98"/>
    <tableColumn id="4" xr3:uid="{00000000-0010-0000-0100-000004000000}" name="郵便番号" dataDxfId="39" totalsRowDxfId="97"/>
    <tableColumn id="5" xr3:uid="{00000000-0010-0000-0100-000005000000}" name="住所" dataDxfId="38" totalsRowDxfId="96"/>
    <tableColumn id="17" xr3:uid="{00000000-0010-0000-0100-000011000000}" name="交通アクセス" dataDxfId="37" totalsRowDxfId="95"/>
    <tableColumn id="9" xr3:uid="{00000000-0010-0000-0100-000009000000}" name="連絡先TEL" dataDxfId="36" totalsRowDxfId="94"/>
    <tableColumn id="10" xr3:uid="{00000000-0010-0000-0100-00000A000000}" name="連絡先FAX" dataDxfId="35" totalsRowDxfId="93"/>
    <tableColumn id="18" xr3:uid="{00000000-0010-0000-0100-000012000000}" name="担当者名" dataDxfId="34" totalsRowDxfId="92"/>
    <tableColumn id="11" xr3:uid="{00000000-0010-0000-0100-00000B000000}" name="受入可能時期" dataDxfId="33" totalsRowDxfId="91"/>
    <tableColumn id="12" xr3:uid="{00000000-0010-0000-0100-00000C000000}" name="R4.4.1_x000a_までの_x000a_求人予定数" dataDxfId="32" totalsRowDxfId="9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5234" displayName="テーブル5234" ref="A2:M114" totalsRowShown="0" headerRowDxfId="16" dataDxfId="15" tableBorderDxfId="89">
  <autoFilter ref="A2:M114" xr:uid="{00000000-0009-0000-0100-000003000000}"/>
  <sortState ref="A3:M114">
    <sortCondition ref="E3:E114" customList="神戸,阪神南,阪神北,東播磨,北播磨,中播磨,西播磨,但馬,丹波,淡路"/>
    <sortCondition ref="F3:F114"/>
    <sortCondition ref="B3:B114"/>
  </sortState>
  <tableColumns count="13">
    <tableColumn id="1" xr3:uid="{00000000-0010-0000-0200-000001000000}" name="事業所_x000a_No." dataDxfId="29"/>
    <tableColumn id="15" xr3:uid="{00000000-0010-0000-0200-00000F000000}" name="法人名" dataDxfId="28"/>
    <tableColumn id="2" xr3:uid="{00000000-0010-0000-0200-000002000000}" name="施設・事業所名" dataDxfId="27"/>
    <tableColumn id="16" xr3:uid="{00000000-0010-0000-0200-000010000000}" name="事業種別" dataDxfId="26"/>
    <tableColumn id="3" xr3:uid="{00000000-0010-0000-0200-000003000000}" name="地区" dataDxfId="25"/>
    <tableColumn id="4" xr3:uid="{00000000-0010-0000-0200-000004000000}" name="郵便番号" dataDxfId="24"/>
    <tableColumn id="5" xr3:uid="{00000000-0010-0000-0200-000005000000}" name="住所" dataDxfId="23"/>
    <tableColumn id="17" xr3:uid="{00000000-0010-0000-0200-000011000000}" name="交通アクセス" dataDxfId="22"/>
    <tableColumn id="9" xr3:uid="{00000000-0010-0000-0200-000009000000}" name="連絡先TEL" dataDxfId="21"/>
    <tableColumn id="10" xr3:uid="{00000000-0010-0000-0200-00000A000000}" name="連絡先FAX" dataDxfId="20"/>
    <tableColumn id="18" xr3:uid="{00000000-0010-0000-0200-000012000000}" name="担当者名" dataDxfId="19"/>
    <tableColumn id="11" xr3:uid="{00000000-0010-0000-0200-00000B000000}" name="受入可能時期" dataDxfId="18"/>
    <tableColumn id="12" xr3:uid="{00000000-0010-0000-0200-00000C000000}" name="R4.4.1_x000a_までの_x000a_求人予定数" dataDxfId="1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テーブル523" displayName="テーブル523" ref="A2:M71" totalsRowShown="0" headerRowDxfId="1" dataDxfId="0" tableBorderDxfId="88">
  <autoFilter ref="A2:M71" xr:uid="{00000000-0009-0000-0100-000002000000}"/>
  <sortState ref="A3:M71">
    <sortCondition ref="E3:E71" customList="神戸,阪神南,阪神北,東播磨,北播磨,中播磨,西播磨,但馬,丹波,淡路"/>
    <sortCondition ref="F3:F71"/>
    <sortCondition ref="B3:B71"/>
  </sortState>
  <tableColumns count="13">
    <tableColumn id="1" xr3:uid="{00000000-0010-0000-0300-000001000000}" name="事業所_x000a_No." dataDxfId="14"/>
    <tableColumn id="15" xr3:uid="{00000000-0010-0000-0300-00000F000000}" name="法人名" dataDxfId="13"/>
    <tableColumn id="2" xr3:uid="{00000000-0010-0000-0300-000002000000}" name="施設・事業所名" dataDxfId="12"/>
    <tableColumn id="16" xr3:uid="{00000000-0010-0000-0300-000010000000}" name="事業種別" dataDxfId="11"/>
    <tableColumn id="3" xr3:uid="{00000000-0010-0000-0300-000003000000}" name="地区" dataDxfId="10"/>
    <tableColumn id="4" xr3:uid="{00000000-0010-0000-0300-000004000000}" name="郵便番号" dataDxfId="9"/>
    <tableColumn id="5" xr3:uid="{00000000-0010-0000-0300-000005000000}" name="住所" dataDxfId="8"/>
    <tableColumn id="17" xr3:uid="{00000000-0010-0000-0300-000011000000}" name="交通アクセス" dataDxfId="7"/>
    <tableColumn id="9" xr3:uid="{00000000-0010-0000-0300-000009000000}" name="連絡先TEL" dataDxfId="6"/>
    <tableColumn id="10" xr3:uid="{00000000-0010-0000-0300-00000A000000}" name="連絡先FAX" dataDxfId="5"/>
    <tableColumn id="18" xr3:uid="{00000000-0010-0000-0300-000012000000}" name="担当者名" dataDxfId="4"/>
    <tableColumn id="11" xr3:uid="{00000000-0010-0000-0300-00000B000000}" name="受入可能時期" dataDxfId="3"/>
    <tableColumn id="12" xr3:uid="{00000000-0010-0000-0300-00000C000000}" name="R4.4.1_x000a_までの_x000a_求人予定数" dataDxfId="2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テーブル52" displayName="テーブル52" ref="A2:M3" totalsRowShown="0" headerRowDxfId="87" dataDxfId="86" tableBorderDxfId="85">
  <autoFilter ref="A2:M3" xr:uid="{00000000-0009-0000-0100-000001000000}"/>
  <tableColumns count="13">
    <tableColumn id="1" xr3:uid="{00000000-0010-0000-0400-000001000000}" name="事業所_x000a_No." dataDxfId="84"/>
    <tableColumn id="15" xr3:uid="{00000000-0010-0000-0400-00000F000000}" name="法人名" dataDxfId="83"/>
    <tableColumn id="2" xr3:uid="{00000000-0010-0000-0400-000002000000}" name="施設・事業所名" dataDxfId="82"/>
    <tableColumn id="16" xr3:uid="{00000000-0010-0000-0400-000010000000}" name="事業種別" dataDxfId="81"/>
    <tableColumn id="3" xr3:uid="{00000000-0010-0000-0400-000003000000}" name="地区" dataDxfId="80"/>
    <tableColumn id="4" xr3:uid="{00000000-0010-0000-0400-000004000000}" name="郵便番号" dataDxfId="79"/>
    <tableColumn id="5" xr3:uid="{00000000-0010-0000-0400-000005000000}" name="住所" dataDxfId="78"/>
    <tableColumn id="17" xr3:uid="{00000000-0010-0000-0400-000011000000}" name="交通アクセス" dataDxfId="77"/>
    <tableColumn id="9" xr3:uid="{00000000-0010-0000-0400-000009000000}" name="連絡先TEL" dataDxfId="76"/>
    <tableColumn id="10" xr3:uid="{00000000-0010-0000-0400-00000A000000}" name="連絡先FAX" dataDxfId="75"/>
    <tableColumn id="18" xr3:uid="{00000000-0010-0000-0400-000012000000}" name="担当者名" dataDxfId="74"/>
    <tableColumn id="11" xr3:uid="{00000000-0010-0000-0400-00000B000000}" name="受入可能時期" dataDxfId="73"/>
    <tableColumn id="12" xr3:uid="{00000000-0010-0000-0400-00000C000000}" name="R4.4.1_x000a_までの_x000a_求人予定数" dataDxfId="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4"/>
  <sheetViews>
    <sheetView tabSelected="1" view="pageBreakPreview" topLeftCell="A43" zoomScaleNormal="100" zoomScaleSheetLayoutView="100" workbookViewId="0">
      <selection activeCell="B51" sqref="B51"/>
    </sheetView>
  </sheetViews>
  <sheetFormatPr defaultRowHeight="12" x14ac:dyDescent="0.15"/>
  <cols>
    <col min="1" max="1" width="8" style="6" customWidth="1"/>
    <col min="2" max="2" width="21.7109375" style="24" customWidth="1"/>
    <col min="3" max="3" width="25.28515625" style="24" customWidth="1"/>
    <col min="4" max="4" width="20.42578125" style="6" customWidth="1"/>
    <col min="5" max="5" width="8.1406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6"/>
      <c r="B1" s="22"/>
      <c r="C1" s="22"/>
      <c r="D1" s="16"/>
      <c r="E1" s="8" t="s">
        <v>479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3" t="s">
        <v>22</v>
      </c>
      <c r="B2" s="19" t="s">
        <v>30</v>
      </c>
      <c r="C2" s="15" t="s">
        <v>18</v>
      </c>
      <c r="D2" s="14" t="s">
        <v>31</v>
      </c>
      <c r="E2" s="14" t="s">
        <v>4</v>
      </c>
      <c r="F2" s="14" t="s">
        <v>12</v>
      </c>
      <c r="G2" s="14" t="s">
        <v>13</v>
      </c>
      <c r="H2" s="14" t="s">
        <v>32</v>
      </c>
      <c r="I2" s="14" t="s">
        <v>15</v>
      </c>
      <c r="J2" s="14" t="s">
        <v>16</v>
      </c>
      <c r="K2" s="20" t="s">
        <v>34</v>
      </c>
      <c r="L2" s="14" t="s">
        <v>0</v>
      </c>
      <c r="M2" s="21" t="s">
        <v>33</v>
      </c>
    </row>
    <row r="3" spans="1:13" s="5" customFormat="1" ht="48" customHeight="1" x14ac:dyDescent="0.15">
      <c r="A3" s="30" t="s">
        <v>2400</v>
      </c>
      <c r="B3" s="27" t="s">
        <v>480</v>
      </c>
      <c r="C3" s="27" t="s">
        <v>496</v>
      </c>
      <c r="D3" s="27" t="s">
        <v>482</v>
      </c>
      <c r="E3" s="31" t="s">
        <v>1</v>
      </c>
      <c r="F3" s="31" t="s">
        <v>497</v>
      </c>
      <c r="G3" s="32" t="s">
        <v>498</v>
      </c>
      <c r="H3" s="32" t="s">
        <v>2389</v>
      </c>
      <c r="I3" s="27" t="s">
        <v>499</v>
      </c>
      <c r="J3" s="27" t="s">
        <v>500</v>
      </c>
      <c r="K3" s="27" t="s">
        <v>501</v>
      </c>
      <c r="L3" s="27" t="s">
        <v>502</v>
      </c>
      <c r="M3" s="27" t="s">
        <v>429</v>
      </c>
    </row>
    <row r="4" spans="1:13" s="5" customFormat="1" ht="50.25" customHeight="1" x14ac:dyDescent="0.15">
      <c r="A4" s="30" t="s">
        <v>2401</v>
      </c>
      <c r="B4" s="27" t="s">
        <v>565</v>
      </c>
      <c r="C4" s="27" t="s">
        <v>2799</v>
      </c>
      <c r="D4" s="27" t="s">
        <v>686</v>
      </c>
      <c r="E4" s="31" t="s">
        <v>1</v>
      </c>
      <c r="F4" s="31" t="s">
        <v>713</v>
      </c>
      <c r="G4" s="32" t="s">
        <v>714</v>
      </c>
      <c r="H4" s="32" t="s">
        <v>2838</v>
      </c>
      <c r="I4" s="27" t="s">
        <v>566</v>
      </c>
      <c r="J4" s="27" t="s">
        <v>567</v>
      </c>
      <c r="K4" s="27" t="s">
        <v>899</v>
      </c>
      <c r="L4" s="27" t="s">
        <v>69</v>
      </c>
      <c r="M4" s="27" t="s">
        <v>729</v>
      </c>
    </row>
    <row r="5" spans="1:13" s="5" customFormat="1" ht="49.5" customHeight="1" x14ac:dyDescent="0.15">
      <c r="A5" s="30" t="s">
        <v>2403</v>
      </c>
      <c r="B5" s="27" t="s">
        <v>1830</v>
      </c>
      <c r="C5" s="27" t="s">
        <v>1838</v>
      </c>
      <c r="D5" s="27" t="s">
        <v>1831</v>
      </c>
      <c r="E5" s="31" t="s">
        <v>1</v>
      </c>
      <c r="F5" s="31" t="s">
        <v>1827</v>
      </c>
      <c r="G5" s="32" t="s">
        <v>1840</v>
      </c>
      <c r="H5" s="32" t="s">
        <v>1841</v>
      </c>
      <c r="I5" s="27" t="s">
        <v>1828</v>
      </c>
      <c r="J5" s="27" t="s">
        <v>1829</v>
      </c>
      <c r="K5" s="27" t="s">
        <v>1832</v>
      </c>
      <c r="L5" s="27" t="s">
        <v>1833</v>
      </c>
      <c r="M5" s="27" t="s">
        <v>429</v>
      </c>
    </row>
    <row r="6" spans="1:13" s="5" customFormat="1" ht="51.75" customHeight="1" x14ac:dyDescent="0.15">
      <c r="A6" s="30" t="s">
        <v>2405</v>
      </c>
      <c r="B6" s="27" t="s">
        <v>931</v>
      </c>
      <c r="C6" s="27" t="s">
        <v>979</v>
      </c>
      <c r="D6" s="27" t="s">
        <v>346</v>
      </c>
      <c r="E6" s="31" t="s">
        <v>1</v>
      </c>
      <c r="F6" s="31" t="s">
        <v>980</v>
      </c>
      <c r="G6" s="32" t="s">
        <v>2800</v>
      </c>
      <c r="H6" s="32" t="s">
        <v>1018</v>
      </c>
      <c r="I6" s="27" t="s">
        <v>933</v>
      </c>
      <c r="J6" s="27" t="s">
        <v>934</v>
      </c>
      <c r="K6" s="27" t="s">
        <v>932</v>
      </c>
      <c r="L6" s="27" t="s">
        <v>69</v>
      </c>
      <c r="M6" s="27" t="s">
        <v>355</v>
      </c>
    </row>
    <row r="7" spans="1:13" s="5" customFormat="1" ht="54" customHeight="1" x14ac:dyDescent="0.15">
      <c r="A7" s="30" t="s">
        <v>2404</v>
      </c>
      <c r="B7" s="27" t="s">
        <v>1080</v>
      </c>
      <c r="C7" s="27" t="s">
        <v>1090</v>
      </c>
      <c r="D7" s="27" t="s">
        <v>1082</v>
      </c>
      <c r="E7" s="31" t="s">
        <v>1</v>
      </c>
      <c r="F7" s="31" t="s">
        <v>1091</v>
      </c>
      <c r="G7" s="32" t="s">
        <v>1092</v>
      </c>
      <c r="H7" s="32" t="s">
        <v>1154</v>
      </c>
      <c r="I7" s="27" t="s">
        <v>743</v>
      </c>
      <c r="J7" s="27" t="s">
        <v>744</v>
      </c>
      <c r="K7" s="27" t="s">
        <v>1085</v>
      </c>
      <c r="L7" s="27" t="s">
        <v>69</v>
      </c>
      <c r="M7" s="27" t="s">
        <v>360</v>
      </c>
    </row>
    <row r="8" spans="1:13" s="5" customFormat="1" ht="47.25" customHeight="1" x14ac:dyDescent="0.15">
      <c r="A8" s="30" t="s">
        <v>2402</v>
      </c>
      <c r="B8" s="27" t="s">
        <v>2981</v>
      </c>
      <c r="C8" s="27" t="s">
        <v>2982</v>
      </c>
      <c r="D8" s="27" t="s">
        <v>1082</v>
      </c>
      <c r="E8" s="31" t="s">
        <v>1</v>
      </c>
      <c r="F8" s="31" t="s">
        <v>1091</v>
      </c>
      <c r="G8" s="32" t="s">
        <v>2393</v>
      </c>
      <c r="H8" s="32" t="s">
        <v>2396</v>
      </c>
      <c r="I8" s="27" t="s">
        <v>2391</v>
      </c>
      <c r="J8" s="27" t="s">
        <v>2392</v>
      </c>
      <c r="K8" s="27" t="s">
        <v>2394</v>
      </c>
      <c r="L8" s="27" t="s">
        <v>2395</v>
      </c>
      <c r="M8" s="27" t="s">
        <v>355</v>
      </c>
    </row>
    <row r="9" spans="1:13" s="5" customFormat="1" ht="41.25" customHeight="1" x14ac:dyDescent="0.15">
      <c r="A9" s="30" t="s">
        <v>2406</v>
      </c>
      <c r="B9" s="27" t="s">
        <v>1156</v>
      </c>
      <c r="C9" s="27" t="s">
        <v>1172</v>
      </c>
      <c r="D9" s="27" t="s">
        <v>217</v>
      </c>
      <c r="E9" s="31" t="s">
        <v>1</v>
      </c>
      <c r="F9" s="31" t="s">
        <v>1157</v>
      </c>
      <c r="G9" s="32" t="s">
        <v>1168</v>
      </c>
      <c r="H9" s="32" t="s">
        <v>1301</v>
      </c>
      <c r="I9" s="27" t="s">
        <v>1158</v>
      </c>
      <c r="J9" s="27" t="s">
        <v>1159</v>
      </c>
      <c r="K9" s="27" t="s">
        <v>1169</v>
      </c>
      <c r="L9" s="27" t="s">
        <v>1165</v>
      </c>
      <c r="M9" s="27" t="s">
        <v>355</v>
      </c>
    </row>
    <row r="10" spans="1:13" ht="49.5" customHeight="1" x14ac:dyDescent="0.15">
      <c r="A10" s="30" t="s">
        <v>2407</v>
      </c>
      <c r="B10" s="27" t="s">
        <v>2278</v>
      </c>
      <c r="C10" s="27" t="s">
        <v>2288</v>
      </c>
      <c r="D10" s="27" t="s">
        <v>2280</v>
      </c>
      <c r="E10" s="31" t="s">
        <v>1</v>
      </c>
      <c r="F10" s="31" t="s">
        <v>2289</v>
      </c>
      <c r="G10" s="32" t="s">
        <v>2290</v>
      </c>
      <c r="H10" s="32" t="s">
        <v>2295</v>
      </c>
      <c r="I10" s="27" t="s">
        <v>1700</v>
      </c>
      <c r="J10" s="27" t="s">
        <v>1701</v>
      </c>
      <c r="K10" s="27" t="s">
        <v>2282</v>
      </c>
      <c r="L10" s="27" t="s">
        <v>69</v>
      </c>
      <c r="M10" s="27" t="s">
        <v>355</v>
      </c>
    </row>
    <row r="11" spans="1:13" ht="49.5" customHeight="1" x14ac:dyDescent="0.15">
      <c r="A11" s="30" t="s">
        <v>2408</v>
      </c>
      <c r="B11" s="27" t="s">
        <v>2278</v>
      </c>
      <c r="C11" s="27" t="s">
        <v>2291</v>
      </c>
      <c r="D11" s="27" t="s">
        <v>1422</v>
      </c>
      <c r="E11" s="31" t="s">
        <v>1</v>
      </c>
      <c r="F11" s="31" t="s">
        <v>2289</v>
      </c>
      <c r="G11" s="32" t="s">
        <v>2290</v>
      </c>
      <c r="H11" s="32" t="s">
        <v>2295</v>
      </c>
      <c r="I11" s="27" t="s">
        <v>1700</v>
      </c>
      <c r="J11" s="27" t="s">
        <v>1701</v>
      </c>
      <c r="K11" s="27" t="s">
        <v>2282</v>
      </c>
      <c r="L11" s="27" t="s">
        <v>69</v>
      </c>
      <c r="M11" s="27" t="s">
        <v>360</v>
      </c>
    </row>
    <row r="12" spans="1:13" ht="53.25" customHeight="1" x14ac:dyDescent="0.15">
      <c r="A12" s="30" t="s">
        <v>2409</v>
      </c>
      <c r="B12" s="27" t="s">
        <v>1267</v>
      </c>
      <c r="C12" s="27" t="s">
        <v>1289</v>
      </c>
      <c r="D12" s="27" t="s">
        <v>217</v>
      </c>
      <c r="E12" s="31" t="s">
        <v>1</v>
      </c>
      <c r="F12" s="31" t="s">
        <v>1290</v>
      </c>
      <c r="G12" s="32" t="s">
        <v>1291</v>
      </c>
      <c r="H12" s="32" t="s">
        <v>1302</v>
      </c>
      <c r="I12" s="27" t="s">
        <v>1292</v>
      </c>
      <c r="J12" s="27" t="s">
        <v>1293</v>
      </c>
      <c r="K12" s="27" t="s">
        <v>1294</v>
      </c>
      <c r="L12" s="27" t="s">
        <v>69</v>
      </c>
      <c r="M12" s="27" t="s">
        <v>357</v>
      </c>
    </row>
    <row r="13" spans="1:13" ht="54.75" customHeight="1" x14ac:dyDescent="0.15">
      <c r="A13" s="30" t="s">
        <v>2410</v>
      </c>
      <c r="B13" s="27" t="s">
        <v>1267</v>
      </c>
      <c r="C13" s="27" t="s">
        <v>1295</v>
      </c>
      <c r="D13" s="27" t="s">
        <v>317</v>
      </c>
      <c r="E13" s="31" t="s">
        <v>1</v>
      </c>
      <c r="F13" s="31" t="s">
        <v>1290</v>
      </c>
      <c r="G13" s="32" t="s">
        <v>1291</v>
      </c>
      <c r="H13" s="32" t="s">
        <v>1302</v>
      </c>
      <c r="I13" s="27" t="s">
        <v>1296</v>
      </c>
      <c r="J13" s="27" t="s">
        <v>1297</v>
      </c>
      <c r="K13" s="27" t="s">
        <v>1294</v>
      </c>
      <c r="L13" s="27" t="s">
        <v>69</v>
      </c>
      <c r="M13" s="27" t="s">
        <v>357</v>
      </c>
    </row>
    <row r="14" spans="1:13" ht="53.25" customHeight="1" x14ac:dyDescent="0.15">
      <c r="A14" s="30" t="s">
        <v>2411</v>
      </c>
      <c r="B14" s="27" t="s">
        <v>2278</v>
      </c>
      <c r="C14" s="27" t="s">
        <v>2286</v>
      </c>
      <c r="D14" s="27" t="s">
        <v>47</v>
      </c>
      <c r="E14" s="31" t="s">
        <v>1</v>
      </c>
      <c r="F14" s="31" t="s">
        <v>1290</v>
      </c>
      <c r="G14" s="32" t="s">
        <v>2287</v>
      </c>
      <c r="H14" s="32" t="s">
        <v>2294</v>
      </c>
      <c r="I14" s="27" t="s">
        <v>1700</v>
      </c>
      <c r="J14" s="27" t="s">
        <v>1701</v>
      </c>
      <c r="K14" s="27" t="s">
        <v>2282</v>
      </c>
      <c r="L14" s="27" t="s">
        <v>69</v>
      </c>
      <c r="M14" s="27" t="s">
        <v>355</v>
      </c>
    </row>
    <row r="15" spans="1:13" ht="52.5" customHeight="1" x14ac:dyDescent="0.15">
      <c r="A15" s="30" t="s">
        <v>2412</v>
      </c>
      <c r="B15" s="27" t="s">
        <v>1907</v>
      </c>
      <c r="C15" s="27" t="s">
        <v>1985</v>
      </c>
      <c r="D15" s="27" t="s">
        <v>1317</v>
      </c>
      <c r="E15" s="31" t="s">
        <v>1</v>
      </c>
      <c r="F15" s="31" t="s">
        <v>1986</v>
      </c>
      <c r="G15" s="32" t="s">
        <v>1987</v>
      </c>
      <c r="H15" s="32" t="s">
        <v>1997</v>
      </c>
      <c r="I15" s="27" t="s">
        <v>1988</v>
      </c>
      <c r="J15" s="27" t="s">
        <v>1989</v>
      </c>
      <c r="K15" s="27" t="s">
        <v>1990</v>
      </c>
      <c r="L15" s="27" t="s">
        <v>2840</v>
      </c>
      <c r="M15" s="27" t="s">
        <v>2841</v>
      </c>
    </row>
    <row r="16" spans="1:13" ht="54" customHeight="1" x14ac:dyDescent="0.15">
      <c r="A16" s="30" t="s">
        <v>2413</v>
      </c>
      <c r="B16" s="27" t="s">
        <v>2278</v>
      </c>
      <c r="C16" s="27" t="s">
        <v>2283</v>
      </c>
      <c r="D16" s="27" t="s">
        <v>1422</v>
      </c>
      <c r="E16" s="31" t="s">
        <v>1</v>
      </c>
      <c r="F16" s="31" t="s">
        <v>2284</v>
      </c>
      <c r="G16" s="32" t="s">
        <v>2285</v>
      </c>
      <c r="H16" s="32" t="s">
        <v>2293</v>
      </c>
      <c r="I16" s="27" t="s">
        <v>1700</v>
      </c>
      <c r="J16" s="27" t="s">
        <v>1701</v>
      </c>
      <c r="K16" s="27" t="s">
        <v>2282</v>
      </c>
      <c r="L16" s="27" t="s">
        <v>69</v>
      </c>
      <c r="M16" s="27" t="s">
        <v>355</v>
      </c>
    </row>
    <row r="17" spans="1:13" ht="45.75" customHeight="1" x14ac:dyDescent="0.15">
      <c r="A17" s="30" t="s">
        <v>2414</v>
      </c>
      <c r="B17" s="27" t="s">
        <v>1156</v>
      </c>
      <c r="C17" s="27" t="s">
        <v>1170</v>
      </c>
      <c r="D17" s="27" t="s">
        <v>1160</v>
      </c>
      <c r="E17" s="31" t="s">
        <v>1</v>
      </c>
      <c r="F17" s="31" t="s">
        <v>1161</v>
      </c>
      <c r="G17" s="32" t="s">
        <v>1173</v>
      </c>
      <c r="H17" s="32" t="s">
        <v>2842</v>
      </c>
      <c r="I17" s="27" t="s">
        <v>1162</v>
      </c>
      <c r="J17" s="27" t="s">
        <v>1163</v>
      </c>
      <c r="K17" s="27" t="s">
        <v>1164</v>
      </c>
      <c r="L17" s="27" t="s">
        <v>1165</v>
      </c>
      <c r="M17" s="27" t="s">
        <v>360</v>
      </c>
    </row>
    <row r="18" spans="1:13" ht="54" customHeight="1" x14ac:dyDescent="0.15">
      <c r="A18" s="30" t="s">
        <v>2415</v>
      </c>
      <c r="B18" s="27" t="s">
        <v>1156</v>
      </c>
      <c r="C18" s="27" t="s">
        <v>1171</v>
      </c>
      <c r="D18" s="27" t="s">
        <v>217</v>
      </c>
      <c r="E18" s="31" t="s">
        <v>1</v>
      </c>
      <c r="F18" s="31" t="s">
        <v>1161</v>
      </c>
      <c r="G18" s="32" t="s">
        <v>1174</v>
      </c>
      <c r="H18" s="32" t="s">
        <v>1175</v>
      </c>
      <c r="I18" s="27" t="s">
        <v>1166</v>
      </c>
      <c r="J18" s="27" t="s">
        <v>1167</v>
      </c>
      <c r="K18" s="27" t="s">
        <v>1164</v>
      </c>
      <c r="L18" s="27" t="s">
        <v>1165</v>
      </c>
      <c r="M18" s="27" t="s">
        <v>355</v>
      </c>
    </row>
    <row r="19" spans="1:13" ht="47.25" customHeight="1" x14ac:dyDescent="0.15">
      <c r="A19" s="30" t="s">
        <v>2416</v>
      </c>
      <c r="B19" s="27" t="s">
        <v>1131</v>
      </c>
      <c r="C19" s="31" t="s">
        <v>1153</v>
      </c>
      <c r="D19" s="31" t="s">
        <v>1132</v>
      </c>
      <c r="E19" s="33" t="s">
        <v>1</v>
      </c>
      <c r="F19" s="33" t="s">
        <v>1145</v>
      </c>
      <c r="G19" s="32" t="s">
        <v>1146</v>
      </c>
      <c r="H19" s="32" t="s">
        <v>1147</v>
      </c>
      <c r="I19" s="30" t="s">
        <v>745</v>
      </c>
      <c r="J19" s="30" t="s">
        <v>746</v>
      </c>
      <c r="K19" s="30" t="s">
        <v>1135</v>
      </c>
      <c r="L19" s="30" t="s">
        <v>69</v>
      </c>
      <c r="M19" s="33" t="s">
        <v>1136</v>
      </c>
    </row>
    <row r="20" spans="1:13" ht="51" customHeight="1" x14ac:dyDescent="0.15">
      <c r="A20" s="30" t="s">
        <v>2417</v>
      </c>
      <c r="B20" s="27" t="s">
        <v>1345</v>
      </c>
      <c r="C20" s="27" t="s">
        <v>1351</v>
      </c>
      <c r="D20" s="27" t="s">
        <v>1317</v>
      </c>
      <c r="E20" s="31" t="s">
        <v>1</v>
      </c>
      <c r="F20" s="31" t="s">
        <v>1342</v>
      </c>
      <c r="G20" s="32" t="s">
        <v>1346</v>
      </c>
      <c r="H20" s="32" t="s">
        <v>2975</v>
      </c>
      <c r="I20" s="27" t="s">
        <v>1343</v>
      </c>
      <c r="J20" s="27" t="s">
        <v>1344</v>
      </c>
      <c r="K20" s="27" t="s">
        <v>1347</v>
      </c>
      <c r="L20" s="27" t="s">
        <v>1348</v>
      </c>
      <c r="M20" s="27" t="s">
        <v>360</v>
      </c>
    </row>
    <row r="21" spans="1:13" ht="55.5" customHeight="1" x14ac:dyDescent="0.15">
      <c r="A21" s="30" t="s">
        <v>2418</v>
      </c>
      <c r="B21" s="27" t="s">
        <v>1345</v>
      </c>
      <c r="C21" s="27" t="s">
        <v>1352</v>
      </c>
      <c r="D21" s="27" t="s">
        <v>47</v>
      </c>
      <c r="E21" s="31" t="s">
        <v>1</v>
      </c>
      <c r="F21" s="31" t="s">
        <v>1342</v>
      </c>
      <c r="G21" s="32" t="s">
        <v>1346</v>
      </c>
      <c r="H21" s="32" t="s">
        <v>2975</v>
      </c>
      <c r="I21" s="27" t="s">
        <v>1343</v>
      </c>
      <c r="J21" s="27" t="s">
        <v>1344</v>
      </c>
      <c r="K21" s="27" t="s">
        <v>1347</v>
      </c>
      <c r="L21" s="27" t="s">
        <v>1348</v>
      </c>
      <c r="M21" s="27" t="s">
        <v>355</v>
      </c>
    </row>
    <row r="22" spans="1:13" ht="53.25" customHeight="1" x14ac:dyDescent="0.15">
      <c r="A22" s="30" t="s">
        <v>2419</v>
      </c>
      <c r="B22" s="27" t="s">
        <v>1345</v>
      </c>
      <c r="C22" s="27" t="s">
        <v>1353</v>
      </c>
      <c r="D22" s="27" t="s">
        <v>1317</v>
      </c>
      <c r="E22" s="31" t="s">
        <v>1</v>
      </c>
      <c r="F22" s="31" t="s">
        <v>1349</v>
      </c>
      <c r="G22" s="32" t="s">
        <v>1350</v>
      </c>
      <c r="H22" s="32" t="s">
        <v>2975</v>
      </c>
      <c r="I22" s="27" t="s">
        <v>1343</v>
      </c>
      <c r="J22" s="27" t="s">
        <v>1344</v>
      </c>
      <c r="K22" s="27" t="s">
        <v>1347</v>
      </c>
      <c r="L22" s="27" t="s">
        <v>1348</v>
      </c>
      <c r="M22" s="27" t="s">
        <v>355</v>
      </c>
    </row>
    <row r="23" spans="1:13" ht="51.75" customHeight="1" x14ac:dyDescent="0.15">
      <c r="A23" s="30" t="s">
        <v>2420</v>
      </c>
      <c r="B23" s="27" t="s">
        <v>931</v>
      </c>
      <c r="C23" s="27" t="s">
        <v>982</v>
      </c>
      <c r="D23" s="27" t="s">
        <v>346</v>
      </c>
      <c r="E23" s="31" t="s">
        <v>1</v>
      </c>
      <c r="F23" s="31" t="s">
        <v>983</v>
      </c>
      <c r="G23" s="32" t="s">
        <v>2801</v>
      </c>
      <c r="H23" s="32" t="s">
        <v>1020</v>
      </c>
      <c r="I23" s="27" t="s">
        <v>933</v>
      </c>
      <c r="J23" s="27" t="s">
        <v>934</v>
      </c>
      <c r="K23" s="27" t="s">
        <v>932</v>
      </c>
      <c r="L23" s="27" t="s">
        <v>69</v>
      </c>
      <c r="M23" s="27" t="s">
        <v>355</v>
      </c>
    </row>
    <row r="24" spans="1:13" ht="52.5" customHeight="1" x14ac:dyDescent="0.15">
      <c r="A24" s="30" t="s">
        <v>2421</v>
      </c>
      <c r="B24" s="27" t="s">
        <v>2350</v>
      </c>
      <c r="C24" s="27" t="s">
        <v>2351</v>
      </c>
      <c r="D24" s="27" t="s">
        <v>47</v>
      </c>
      <c r="E24" s="31" t="s">
        <v>1</v>
      </c>
      <c r="F24" s="31" t="s">
        <v>71</v>
      </c>
      <c r="G24" s="32" t="s">
        <v>2352</v>
      </c>
      <c r="H24" s="32" t="s">
        <v>2353</v>
      </c>
      <c r="I24" s="27" t="s">
        <v>2089</v>
      </c>
      <c r="J24" s="27" t="s">
        <v>2090</v>
      </c>
      <c r="K24" s="27" t="s">
        <v>2088</v>
      </c>
      <c r="L24" s="27" t="s">
        <v>69</v>
      </c>
      <c r="M24" s="27" t="s">
        <v>355</v>
      </c>
    </row>
    <row r="25" spans="1:13" ht="48.75" customHeight="1" x14ac:dyDescent="0.15">
      <c r="A25" s="30" t="s">
        <v>2422</v>
      </c>
      <c r="B25" s="27" t="s">
        <v>931</v>
      </c>
      <c r="C25" s="27" t="s">
        <v>1001</v>
      </c>
      <c r="D25" s="27" t="s">
        <v>217</v>
      </c>
      <c r="E25" s="31" t="s">
        <v>1</v>
      </c>
      <c r="F25" s="31" t="s">
        <v>71</v>
      </c>
      <c r="G25" s="32" t="s">
        <v>960</v>
      </c>
      <c r="H25" s="32" t="s">
        <v>1012</v>
      </c>
      <c r="I25" s="27" t="s">
        <v>933</v>
      </c>
      <c r="J25" s="27" t="s">
        <v>934</v>
      </c>
      <c r="K25" s="27" t="s">
        <v>932</v>
      </c>
      <c r="L25" s="27" t="s">
        <v>69</v>
      </c>
      <c r="M25" s="27" t="s">
        <v>355</v>
      </c>
    </row>
    <row r="26" spans="1:13" ht="55.5" customHeight="1" x14ac:dyDescent="0.15">
      <c r="A26" s="30" t="s">
        <v>2423</v>
      </c>
      <c r="B26" s="27" t="s">
        <v>2802</v>
      </c>
      <c r="C26" s="27" t="s">
        <v>76</v>
      </c>
      <c r="D26" s="27" t="s">
        <v>2803</v>
      </c>
      <c r="E26" s="31" t="s">
        <v>1</v>
      </c>
      <c r="F26" s="31" t="s">
        <v>71</v>
      </c>
      <c r="G26" s="32" t="s">
        <v>2804</v>
      </c>
      <c r="H26" s="32" t="s">
        <v>73</v>
      </c>
      <c r="I26" s="27" t="s">
        <v>66</v>
      </c>
      <c r="J26" s="27" t="s">
        <v>67</v>
      </c>
      <c r="K26" s="27" t="s">
        <v>65</v>
      </c>
      <c r="L26" s="27" t="s">
        <v>69</v>
      </c>
      <c r="M26" s="27" t="s">
        <v>357</v>
      </c>
    </row>
    <row r="27" spans="1:13" ht="48.75" customHeight="1" x14ac:dyDescent="0.15">
      <c r="A27" s="30" t="s">
        <v>2424</v>
      </c>
      <c r="B27" s="27" t="s">
        <v>931</v>
      </c>
      <c r="C27" s="27" t="s">
        <v>1005</v>
      </c>
      <c r="D27" s="27" t="s">
        <v>2844</v>
      </c>
      <c r="E27" s="31" t="s">
        <v>1</v>
      </c>
      <c r="F27" s="31" t="s">
        <v>975</v>
      </c>
      <c r="G27" s="32" t="s">
        <v>976</v>
      </c>
      <c r="H27" s="32" t="s">
        <v>1016</v>
      </c>
      <c r="I27" s="27" t="s">
        <v>933</v>
      </c>
      <c r="J27" s="27" t="s">
        <v>934</v>
      </c>
      <c r="K27" s="27" t="s">
        <v>932</v>
      </c>
      <c r="L27" s="27" t="s">
        <v>69</v>
      </c>
      <c r="M27" s="27" t="s">
        <v>355</v>
      </c>
    </row>
    <row r="28" spans="1:13" ht="48" customHeight="1" x14ac:dyDescent="0.15">
      <c r="A28" s="30" t="s">
        <v>2425</v>
      </c>
      <c r="B28" s="27" t="s">
        <v>1632</v>
      </c>
      <c r="C28" s="27" t="s">
        <v>2843</v>
      </c>
      <c r="D28" s="27" t="s">
        <v>1639</v>
      </c>
      <c r="E28" s="31" t="s">
        <v>1</v>
      </c>
      <c r="F28" s="31" t="s">
        <v>975</v>
      </c>
      <c r="G28" s="32" t="s">
        <v>1640</v>
      </c>
      <c r="H28" s="32" t="s">
        <v>1645</v>
      </c>
      <c r="I28" s="27" t="s">
        <v>1633</v>
      </c>
      <c r="J28" s="27" t="s">
        <v>1634</v>
      </c>
      <c r="K28" s="27" t="s">
        <v>1638</v>
      </c>
      <c r="L28" s="27" t="s">
        <v>69</v>
      </c>
      <c r="M28" s="27" t="s">
        <v>355</v>
      </c>
    </row>
    <row r="29" spans="1:13" ht="54.75" customHeight="1" x14ac:dyDescent="0.15">
      <c r="A29" s="30" t="s">
        <v>2426</v>
      </c>
      <c r="B29" s="27" t="s">
        <v>522</v>
      </c>
      <c r="C29" s="27" t="s">
        <v>366</v>
      </c>
      <c r="D29" s="27" t="s">
        <v>47</v>
      </c>
      <c r="E29" s="31" t="s">
        <v>1</v>
      </c>
      <c r="F29" s="31" t="s">
        <v>365</v>
      </c>
      <c r="G29" s="32" t="s">
        <v>523</v>
      </c>
      <c r="H29" s="32" t="s">
        <v>524</v>
      </c>
      <c r="I29" s="27" t="s">
        <v>367</v>
      </c>
      <c r="J29" s="27" t="s">
        <v>367</v>
      </c>
      <c r="K29" s="27" t="s">
        <v>525</v>
      </c>
      <c r="L29" s="27" t="s">
        <v>69</v>
      </c>
      <c r="M29" s="27" t="s">
        <v>357</v>
      </c>
    </row>
    <row r="30" spans="1:13" ht="88.5" customHeight="1" x14ac:dyDescent="0.15">
      <c r="A30" s="30" t="s">
        <v>2427</v>
      </c>
      <c r="B30" s="27" t="s">
        <v>631</v>
      </c>
      <c r="C30" s="27" t="s">
        <v>632</v>
      </c>
      <c r="D30" s="27" t="s">
        <v>47</v>
      </c>
      <c r="E30" s="31" t="s">
        <v>1</v>
      </c>
      <c r="F30" s="31" t="s">
        <v>476</v>
      </c>
      <c r="G30" s="32" t="s">
        <v>633</v>
      </c>
      <c r="H30" s="32" t="s">
        <v>642</v>
      </c>
      <c r="I30" s="27" t="s">
        <v>477</v>
      </c>
      <c r="J30" s="27" t="s">
        <v>478</v>
      </c>
      <c r="K30" s="27" t="s">
        <v>634</v>
      </c>
      <c r="L30" s="27" t="s">
        <v>69</v>
      </c>
      <c r="M30" s="27" t="s">
        <v>360</v>
      </c>
    </row>
    <row r="31" spans="1:13" ht="85.5" customHeight="1" x14ac:dyDescent="0.15">
      <c r="A31" s="30" t="s">
        <v>2428</v>
      </c>
      <c r="B31" s="27" t="s">
        <v>631</v>
      </c>
      <c r="C31" s="27" t="s">
        <v>635</v>
      </c>
      <c r="D31" s="27" t="s">
        <v>346</v>
      </c>
      <c r="E31" s="31" t="s">
        <v>1</v>
      </c>
      <c r="F31" s="31" t="s">
        <v>476</v>
      </c>
      <c r="G31" s="32" t="s">
        <v>633</v>
      </c>
      <c r="H31" s="32" t="s">
        <v>642</v>
      </c>
      <c r="I31" s="27" t="s">
        <v>636</v>
      </c>
      <c r="J31" s="27" t="s">
        <v>478</v>
      </c>
      <c r="K31" s="27" t="s">
        <v>634</v>
      </c>
      <c r="L31" s="27" t="s">
        <v>69</v>
      </c>
      <c r="M31" s="27" t="s">
        <v>360</v>
      </c>
    </row>
    <row r="32" spans="1:13" ht="50.25" customHeight="1" x14ac:dyDescent="0.15">
      <c r="A32" s="30" t="s">
        <v>2429</v>
      </c>
      <c r="B32" s="27" t="s">
        <v>390</v>
      </c>
      <c r="C32" s="27" t="s">
        <v>393</v>
      </c>
      <c r="D32" s="27" t="s">
        <v>394</v>
      </c>
      <c r="E32" s="31" t="s">
        <v>1</v>
      </c>
      <c r="F32" s="31" t="s">
        <v>387</v>
      </c>
      <c r="G32" s="32" t="s">
        <v>391</v>
      </c>
      <c r="H32" s="32" t="s">
        <v>395</v>
      </c>
      <c r="I32" s="27" t="s">
        <v>388</v>
      </c>
      <c r="J32" s="27" t="s">
        <v>389</v>
      </c>
      <c r="K32" s="27" t="s">
        <v>392</v>
      </c>
      <c r="L32" s="27" t="s">
        <v>69</v>
      </c>
      <c r="M32" s="27" t="s">
        <v>363</v>
      </c>
    </row>
    <row r="33" spans="1:13" ht="50.25" customHeight="1" x14ac:dyDescent="0.15">
      <c r="A33" s="30" t="s">
        <v>2985</v>
      </c>
      <c r="B33" s="27" t="s">
        <v>2986</v>
      </c>
      <c r="C33" s="27" t="s">
        <v>2987</v>
      </c>
      <c r="D33" s="27" t="s">
        <v>181</v>
      </c>
      <c r="E33" s="31" t="s">
        <v>1</v>
      </c>
      <c r="F33" s="31" t="s">
        <v>2988</v>
      </c>
      <c r="G33" s="32" t="s">
        <v>2989</v>
      </c>
      <c r="H33" s="32" t="s">
        <v>2990</v>
      </c>
      <c r="I33" s="27" t="s">
        <v>2991</v>
      </c>
      <c r="J33" s="27" t="s">
        <v>2992</v>
      </c>
      <c r="K33" s="27" t="s">
        <v>2993</v>
      </c>
      <c r="L33" s="27" t="s">
        <v>69</v>
      </c>
      <c r="M33" s="27" t="s">
        <v>360</v>
      </c>
    </row>
    <row r="34" spans="1:13" ht="53.25" customHeight="1" x14ac:dyDescent="0.15">
      <c r="A34" s="30" t="s">
        <v>2430</v>
      </c>
      <c r="B34" s="27" t="s">
        <v>504</v>
      </c>
      <c r="C34" s="27" t="s">
        <v>505</v>
      </c>
      <c r="D34" s="27" t="s">
        <v>506</v>
      </c>
      <c r="E34" s="31" t="s">
        <v>1</v>
      </c>
      <c r="F34" s="31" t="s">
        <v>396</v>
      </c>
      <c r="G34" s="32" t="s">
        <v>510</v>
      </c>
      <c r="H34" s="32" t="s">
        <v>509</v>
      </c>
      <c r="I34" s="27" t="s">
        <v>397</v>
      </c>
      <c r="J34" s="27" t="s">
        <v>398</v>
      </c>
      <c r="K34" s="27" t="s">
        <v>507</v>
      </c>
      <c r="L34" s="27" t="s">
        <v>508</v>
      </c>
      <c r="M34" s="27" t="s">
        <v>360</v>
      </c>
    </row>
    <row r="35" spans="1:13" ht="51.75" customHeight="1" x14ac:dyDescent="0.15">
      <c r="A35" s="30" t="s">
        <v>2431</v>
      </c>
      <c r="B35" s="27" t="s">
        <v>931</v>
      </c>
      <c r="C35" s="27" t="s">
        <v>935</v>
      </c>
      <c r="D35" s="27" t="s">
        <v>217</v>
      </c>
      <c r="E35" s="31" t="s">
        <v>1</v>
      </c>
      <c r="F35" s="31" t="s">
        <v>936</v>
      </c>
      <c r="G35" s="32" t="s">
        <v>937</v>
      </c>
      <c r="H35" s="32" t="s">
        <v>1007</v>
      </c>
      <c r="I35" s="27" t="s">
        <v>933</v>
      </c>
      <c r="J35" s="27" t="s">
        <v>934</v>
      </c>
      <c r="K35" s="27" t="s">
        <v>932</v>
      </c>
      <c r="L35" s="27" t="s">
        <v>69</v>
      </c>
      <c r="M35" s="27" t="s">
        <v>355</v>
      </c>
    </row>
    <row r="36" spans="1:13" ht="56.25" customHeight="1" x14ac:dyDescent="0.15">
      <c r="A36" s="30" t="s">
        <v>2432</v>
      </c>
      <c r="B36" s="27" t="s">
        <v>931</v>
      </c>
      <c r="C36" s="27" t="s">
        <v>981</v>
      </c>
      <c r="D36" s="27" t="s">
        <v>346</v>
      </c>
      <c r="E36" s="31" t="s">
        <v>1</v>
      </c>
      <c r="F36" s="31" t="s">
        <v>936</v>
      </c>
      <c r="G36" s="32" t="s">
        <v>2805</v>
      </c>
      <c r="H36" s="32" t="s">
        <v>1019</v>
      </c>
      <c r="I36" s="27" t="s">
        <v>933</v>
      </c>
      <c r="J36" s="27" t="s">
        <v>934</v>
      </c>
      <c r="K36" s="27" t="s">
        <v>932</v>
      </c>
      <c r="L36" s="27" t="s">
        <v>69</v>
      </c>
      <c r="M36" s="27" t="s">
        <v>355</v>
      </c>
    </row>
    <row r="37" spans="1:13" ht="48" customHeight="1" x14ac:dyDescent="0.15">
      <c r="A37" s="30" t="s">
        <v>2433</v>
      </c>
      <c r="B37" s="27" t="s">
        <v>931</v>
      </c>
      <c r="C37" s="27" t="s">
        <v>938</v>
      </c>
      <c r="D37" s="27" t="s">
        <v>217</v>
      </c>
      <c r="E37" s="31" t="s">
        <v>1</v>
      </c>
      <c r="F37" s="31" t="s">
        <v>939</v>
      </c>
      <c r="G37" s="32" t="s">
        <v>940</v>
      </c>
      <c r="H37" s="32" t="s">
        <v>2845</v>
      </c>
      <c r="I37" s="27" t="s">
        <v>933</v>
      </c>
      <c r="J37" s="27" t="s">
        <v>934</v>
      </c>
      <c r="K37" s="27" t="s">
        <v>932</v>
      </c>
      <c r="L37" s="27" t="s">
        <v>69</v>
      </c>
      <c r="M37" s="27" t="s">
        <v>355</v>
      </c>
    </row>
    <row r="38" spans="1:13" ht="51.75" customHeight="1" x14ac:dyDescent="0.15">
      <c r="A38" s="30" t="s">
        <v>2434</v>
      </c>
      <c r="B38" s="27" t="s">
        <v>1241</v>
      </c>
      <c r="C38" s="27" t="s">
        <v>1244</v>
      </c>
      <c r="D38" s="27" t="s">
        <v>1242</v>
      </c>
      <c r="E38" s="31" t="s">
        <v>1</v>
      </c>
      <c r="F38" s="31" t="s">
        <v>1238</v>
      </c>
      <c r="G38" s="32" t="s">
        <v>1245</v>
      </c>
      <c r="H38" s="32" t="s">
        <v>2846</v>
      </c>
      <c r="I38" s="27" t="s">
        <v>1239</v>
      </c>
      <c r="J38" s="27" t="s">
        <v>1240</v>
      </c>
      <c r="K38" s="27" t="s">
        <v>1243</v>
      </c>
      <c r="L38" s="27" t="s">
        <v>69</v>
      </c>
      <c r="M38" s="27" t="s">
        <v>362</v>
      </c>
    </row>
    <row r="39" spans="1:13" ht="50.25" customHeight="1" x14ac:dyDescent="0.15">
      <c r="A39" s="30" t="s">
        <v>2435</v>
      </c>
      <c r="B39" s="27" t="s">
        <v>1267</v>
      </c>
      <c r="C39" s="27" t="s">
        <v>1283</v>
      </c>
      <c r="D39" s="27" t="s">
        <v>47</v>
      </c>
      <c r="E39" s="31" t="s">
        <v>1</v>
      </c>
      <c r="F39" s="31" t="s">
        <v>1284</v>
      </c>
      <c r="G39" s="32" t="s">
        <v>1285</v>
      </c>
      <c r="H39" s="32" t="s">
        <v>2847</v>
      </c>
      <c r="I39" s="27" t="s">
        <v>1286</v>
      </c>
      <c r="J39" s="27" t="s">
        <v>1287</v>
      </c>
      <c r="K39" s="27" t="s">
        <v>1288</v>
      </c>
      <c r="L39" s="27" t="s">
        <v>69</v>
      </c>
      <c r="M39" s="27" t="s">
        <v>360</v>
      </c>
    </row>
    <row r="40" spans="1:13" ht="51.75" customHeight="1" x14ac:dyDescent="0.15">
      <c r="A40" s="30" t="s">
        <v>2436</v>
      </c>
      <c r="B40" s="27" t="s">
        <v>631</v>
      </c>
      <c r="C40" s="27" t="s">
        <v>637</v>
      </c>
      <c r="D40" s="27" t="s">
        <v>47</v>
      </c>
      <c r="E40" s="31" t="s">
        <v>1</v>
      </c>
      <c r="F40" s="31" t="s">
        <v>638</v>
      </c>
      <c r="G40" s="32" t="s">
        <v>639</v>
      </c>
      <c r="H40" s="32" t="s">
        <v>643</v>
      </c>
      <c r="I40" s="27" t="s">
        <v>640</v>
      </c>
      <c r="J40" s="27" t="s">
        <v>641</v>
      </c>
      <c r="K40" s="27" t="s">
        <v>634</v>
      </c>
      <c r="L40" s="27" t="s">
        <v>69</v>
      </c>
      <c r="M40" s="27" t="s">
        <v>360</v>
      </c>
    </row>
    <row r="41" spans="1:13" ht="52.5" customHeight="1" x14ac:dyDescent="0.15">
      <c r="A41" s="30" t="s">
        <v>2437</v>
      </c>
      <c r="B41" s="27" t="s">
        <v>875</v>
      </c>
      <c r="C41" s="27" t="s">
        <v>882</v>
      </c>
      <c r="D41" s="27" t="s">
        <v>47</v>
      </c>
      <c r="E41" s="31" t="s">
        <v>1</v>
      </c>
      <c r="F41" s="31" t="s">
        <v>874</v>
      </c>
      <c r="G41" s="32" t="s">
        <v>876</v>
      </c>
      <c r="H41" s="32" t="s">
        <v>883</v>
      </c>
      <c r="I41" s="27" t="s">
        <v>877</v>
      </c>
      <c r="J41" s="27" t="s">
        <v>878</v>
      </c>
      <c r="K41" s="27" t="s">
        <v>879</v>
      </c>
      <c r="L41" s="27" t="s">
        <v>69</v>
      </c>
      <c r="M41" s="27" t="s">
        <v>355</v>
      </c>
    </row>
    <row r="42" spans="1:13" ht="45" customHeight="1" x14ac:dyDescent="0.15">
      <c r="A42" s="30" t="s">
        <v>2438</v>
      </c>
      <c r="B42" s="27" t="s">
        <v>875</v>
      </c>
      <c r="C42" s="27" t="s">
        <v>880</v>
      </c>
      <c r="D42" s="27" t="s">
        <v>222</v>
      </c>
      <c r="E42" s="31" t="s">
        <v>1</v>
      </c>
      <c r="F42" s="31" t="s">
        <v>874</v>
      </c>
      <c r="G42" s="32" t="s">
        <v>881</v>
      </c>
      <c r="H42" s="32" t="s">
        <v>884</v>
      </c>
      <c r="I42" s="27" t="s">
        <v>877</v>
      </c>
      <c r="J42" s="27" t="s">
        <v>878</v>
      </c>
      <c r="K42" s="27" t="s">
        <v>879</v>
      </c>
      <c r="L42" s="27" t="s">
        <v>69</v>
      </c>
      <c r="M42" s="27" t="s">
        <v>355</v>
      </c>
    </row>
    <row r="43" spans="1:13" ht="52.5" customHeight="1" x14ac:dyDescent="0.15">
      <c r="A43" s="30" t="s">
        <v>2439</v>
      </c>
      <c r="B43" s="27" t="s">
        <v>41</v>
      </c>
      <c r="C43" s="27" t="s">
        <v>45</v>
      </c>
      <c r="D43" s="27" t="s">
        <v>47</v>
      </c>
      <c r="E43" s="31" t="s">
        <v>1</v>
      </c>
      <c r="F43" s="31" t="s">
        <v>38</v>
      </c>
      <c r="G43" s="32" t="s">
        <v>42</v>
      </c>
      <c r="H43" s="32" t="s">
        <v>48</v>
      </c>
      <c r="I43" s="27" t="s">
        <v>39</v>
      </c>
      <c r="J43" s="27" t="s">
        <v>40</v>
      </c>
      <c r="K43" s="27" t="s">
        <v>43</v>
      </c>
      <c r="L43" s="27" t="s">
        <v>46</v>
      </c>
      <c r="M43" s="27" t="s">
        <v>360</v>
      </c>
    </row>
    <row r="44" spans="1:13" s="3" customFormat="1" ht="54.75" customHeight="1" x14ac:dyDescent="0.15">
      <c r="A44" s="30" t="s">
        <v>2440</v>
      </c>
      <c r="B44" s="27" t="s">
        <v>41</v>
      </c>
      <c r="C44" s="27" t="s">
        <v>44</v>
      </c>
      <c r="D44" s="27" t="s">
        <v>246</v>
      </c>
      <c r="E44" s="31" t="s">
        <v>1</v>
      </c>
      <c r="F44" s="31" t="s">
        <v>38</v>
      </c>
      <c r="G44" s="32" t="s">
        <v>42</v>
      </c>
      <c r="H44" s="32" t="s">
        <v>48</v>
      </c>
      <c r="I44" s="27" t="s">
        <v>39</v>
      </c>
      <c r="J44" s="27" t="s">
        <v>40</v>
      </c>
      <c r="K44" s="27" t="s">
        <v>43</v>
      </c>
      <c r="L44" s="27" t="s">
        <v>46</v>
      </c>
      <c r="M44" s="27" t="s">
        <v>360</v>
      </c>
    </row>
    <row r="45" spans="1:13" s="3" customFormat="1" ht="57" customHeight="1" x14ac:dyDescent="0.15">
      <c r="A45" s="30" t="s">
        <v>2441</v>
      </c>
      <c r="B45" s="27" t="s">
        <v>2802</v>
      </c>
      <c r="C45" s="27" t="s">
        <v>74</v>
      </c>
      <c r="D45" s="27" t="s">
        <v>2803</v>
      </c>
      <c r="E45" s="31" t="s">
        <v>1</v>
      </c>
      <c r="F45" s="31" t="s">
        <v>68</v>
      </c>
      <c r="G45" s="32" t="s">
        <v>2806</v>
      </c>
      <c r="H45" s="32" t="s">
        <v>2807</v>
      </c>
      <c r="I45" s="27" t="s">
        <v>66</v>
      </c>
      <c r="J45" s="27" t="s">
        <v>67</v>
      </c>
      <c r="K45" s="27" t="s">
        <v>65</v>
      </c>
      <c r="L45" s="27" t="s">
        <v>69</v>
      </c>
      <c r="M45" s="27" t="s">
        <v>357</v>
      </c>
    </row>
    <row r="46" spans="1:13" s="3" customFormat="1" ht="49.5" customHeight="1" x14ac:dyDescent="0.15">
      <c r="A46" s="30" t="s">
        <v>2442</v>
      </c>
      <c r="B46" s="27" t="s">
        <v>1528</v>
      </c>
      <c r="C46" s="31" t="s">
        <v>1546</v>
      </c>
      <c r="D46" s="31" t="s">
        <v>297</v>
      </c>
      <c r="E46" s="31" t="s">
        <v>1</v>
      </c>
      <c r="F46" s="33" t="s">
        <v>1547</v>
      </c>
      <c r="G46" s="32" t="s">
        <v>1548</v>
      </c>
      <c r="H46" s="32" t="s">
        <v>2808</v>
      </c>
      <c r="I46" s="30" t="s">
        <v>1549</v>
      </c>
      <c r="J46" s="33" t="s">
        <v>1550</v>
      </c>
      <c r="K46" s="33" t="s">
        <v>1551</v>
      </c>
      <c r="L46" s="30" t="s">
        <v>1552</v>
      </c>
      <c r="M46" s="27" t="s">
        <v>362</v>
      </c>
    </row>
    <row r="47" spans="1:13" ht="54" customHeight="1" x14ac:dyDescent="0.15">
      <c r="A47" s="30" t="s">
        <v>2443</v>
      </c>
      <c r="B47" s="27" t="s">
        <v>1443</v>
      </c>
      <c r="C47" s="27" t="s">
        <v>1451</v>
      </c>
      <c r="D47" s="27" t="s">
        <v>303</v>
      </c>
      <c r="E47" s="31" t="s">
        <v>1</v>
      </c>
      <c r="F47" s="33" t="s">
        <v>1452</v>
      </c>
      <c r="G47" s="32" t="s">
        <v>1453</v>
      </c>
      <c r="H47" s="32" t="s">
        <v>1454</v>
      </c>
      <c r="I47" s="30" t="s">
        <v>1455</v>
      </c>
      <c r="J47" s="30" t="s">
        <v>1456</v>
      </c>
      <c r="K47" s="30" t="s">
        <v>1457</v>
      </c>
      <c r="L47" s="30" t="s">
        <v>462</v>
      </c>
      <c r="M47" s="31" t="s">
        <v>355</v>
      </c>
    </row>
    <row r="48" spans="1:13" ht="49.5" customHeight="1" x14ac:dyDescent="0.15">
      <c r="A48" s="30" t="s">
        <v>2444</v>
      </c>
      <c r="B48" s="27" t="s">
        <v>281</v>
      </c>
      <c r="C48" s="27" t="s">
        <v>282</v>
      </c>
      <c r="D48" s="27" t="s">
        <v>217</v>
      </c>
      <c r="E48" s="31" t="s">
        <v>1</v>
      </c>
      <c r="F48" s="31" t="s">
        <v>283</v>
      </c>
      <c r="G48" s="32" t="s">
        <v>284</v>
      </c>
      <c r="H48" s="32" t="s">
        <v>285</v>
      </c>
      <c r="I48" s="27" t="s">
        <v>286</v>
      </c>
      <c r="J48" s="27" t="s">
        <v>287</v>
      </c>
      <c r="K48" s="27" t="s">
        <v>288</v>
      </c>
      <c r="L48" s="27" t="s">
        <v>69</v>
      </c>
      <c r="M48" s="27" t="s">
        <v>360</v>
      </c>
    </row>
    <row r="49" spans="1:13" ht="51.75" customHeight="1" x14ac:dyDescent="0.15">
      <c r="A49" s="30" t="s">
        <v>2445</v>
      </c>
      <c r="B49" s="27" t="s">
        <v>565</v>
      </c>
      <c r="C49" s="27" t="s">
        <v>696</v>
      </c>
      <c r="D49" s="27" t="s">
        <v>686</v>
      </c>
      <c r="E49" s="31" t="s">
        <v>1</v>
      </c>
      <c r="F49" s="31" t="s">
        <v>697</v>
      </c>
      <c r="G49" s="32" t="s">
        <v>698</v>
      </c>
      <c r="H49" s="32" t="s">
        <v>2809</v>
      </c>
      <c r="I49" s="27" t="s">
        <v>566</v>
      </c>
      <c r="J49" s="27" t="s">
        <v>567</v>
      </c>
      <c r="K49" s="27" t="s">
        <v>899</v>
      </c>
      <c r="L49" s="27" t="s">
        <v>69</v>
      </c>
      <c r="M49" s="27" t="s">
        <v>729</v>
      </c>
    </row>
    <row r="50" spans="1:13" ht="48" customHeight="1" x14ac:dyDescent="0.15">
      <c r="A50" s="30" t="s">
        <v>2446</v>
      </c>
      <c r="B50" s="27" t="s">
        <v>480</v>
      </c>
      <c r="C50" s="27" t="s">
        <v>481</v>
      </c>
      <c r="D50" s="27" t="s">
        <v>482</v>
      </c>
      <c r="E50" s="31" t="s">
        <v>1</v>
      </c>
      <c r="F50" s="31" t="s">
        <v>483</v>
      </c>
      <c r="G50" s="32" t="s">
        <v>484</v>
      </c>
      <c r="H50" s="32" t="s">
        <v>485</v>
      </c>
      <c r="I50" s="27" t="s">
        <v>486</v>
      </c>
      <c r="J50" s="27" t="s">
        <v>487</v>
      </c>
      <c r="K50" s="27" t="s">
        <v>488</v>
      </c>
      <c r="L50" s="27" t="s">
        <v>502</v>
      </c>
      <c r="M50" s="27" t="s">
        <v>429</v>
      </c>
    </row>
    <row r="51" spans="1:13" ht="60" customHeight="1" x14ac:dyDescent="0.15">
      <c r="A51" s="30" t="s">
        <v>2447</v>
      </c>
      <c r="B51" s="27" t="s">
        <v>2802</v>
      </c>
      <c r="C51" s="27" t="s">
        <v>75</v>
      </c>
      <c r="D51" s="27" t="s">
        <v>2803</v>
      </c>
      <c r="E51" s="31" t="s">
        <v>1</v>
      </c>
      <c r="F51" s="31" t="s">
        <v>70</v>
      </c>
      <c r="G51" s="32" t="s">
        <v>2810</v>
      </c>
      <c r="H51" s="32" t="s">
        <v>72</v>
      </c>
      <c r="I51" s="27" t="s">
        <v>66</v>
      </c>
      <c r="J51" s="27" t="s">
        <v>67</v>
      </c>
      <c r="K51" s="27" t="s">
        <v>65</v>
      </c>
      <c r="L51" s="27" t="s">
        <v>69</v>
      </c>
      <c r="M51" s="27" t="s">
        <v>357</v>
      </c>
    </row>
    <row r="52" spans="1:13" ht="53.25" customHeight="1" x14ac:dyDescent="0.15">
      <c r="A52" s="30" t="s">
        <v>3002</v>
      </c>
      <c r="B52" s="27" t="s">
        <v>3003</v>
      </c>
      <c r="C52" s="27" t="s">
        <v>3004</v>
      </c>
      <c r="D52" s="27" t="s">
        <v>181</v>
      </c>
      <c r="E52" s="31" t="s">
        <v>1</v>
      </c>
      <c r="F52" s="31" t="s">
        <v>70</v>
      </c>
      <c r="G52" s="32" t="s">
        <v>3005</v>
      </c>
      <c r="H52" s="32" t="s">
        <v>3006</v>
      </c>
      <c r="I52" s="27" t="s">
        <v>3007</v>
      </c>
      <c r="J52" s="27" t="s">
        <v>3008</v>
      </c>
      <c r="K52" s="27" t="s">
        <v>3009</v>
      </c>
      <c r="L52" s="27" t="s">
        <v>46</v>
      </c>
      <c r="M52" s="27" t="s">
        <v>360</v>
      </c>
    </row>
    <row r="53" spans="1:13" ht="54" customHeight="1" x14ac:dyDescent="0.15">
      <c r="A53" s="30" t="s">
        <v>2448</v>
      </c>
      <c r="B53" s="27" t="s">
        <v>931</v>
      </c>
      <c r="C53" s="27" t="s">
        <v>957</v>
      </c>
      <c r="D53" s="27" t="s">
        <v>217</v>
      </c>
      <c r="E53" s="31" t="s">
        <v>1</v>
      </c>
      <c r="F53" s="31" t="s">
        <v>958</v>
      </c>
      <c r="G53" s="32" t="s">
        <v>959</v>
      </c>
      <c r="H53" s="32" t="s">
        <v>1011</v>
      </c>
      <c r="I53" s="27" t="s">
        <v>933</v>
      </c>
      <c r="J53" s="27" t="s">
        <v>934</v>
      </c>
      <c r="K53" s="27" t="s">
        <v>932</v>
      </c>
      <c r="L53" s="27" t="s">
        <v>69</v>
      </c>
      <c r="M53" s="27" t="s">
        <v>355</v>
      </c>
    </row>
    <row r="54" spans="1:13" ht="55.5" customHeight="1" x14ac:dyDescent="0.15">
      <c r="A54" s="30" t="s">
        <v>2449</v>
      </c>
      <c r="B54" s="27" t="s">
        <v>931</v>
      </c>
      <c r="C54" s="27" t="s">
        <v>941</v>
      </c>
      <c r="D54" s="27" t="s">
        <v>217</v>
      </c>
      <c r="E54" s="31" t="s">
        <v>1</v>
      </c>
      <c r="F54" s="31" t="s">
        <v>765</v>
      </c>
      <c r="G54" s="32" t="s">
        <v>942</v>
      </c>
      <c r="H54" s="32" t="s">
        <v>1008</v>
      </c>
      <c r="I54" s="27" t="s">
        <v>933</v>
      </c>
      <c r="J54" s="27" t="s">
        <v>934</v>
      </c>
      <c r="K54" s="27" t="s">
        <v>932</v>
      </c>
      <c r="L54" s="27" t="s">
        <v>69</v>
      </c>
      <c r="M54" s="27" t="s">
        <v>355</v>
      </c>
    </row>
    <row r="55" spans="1:13" ht="54.75" customHeight="1" x14ac:dyDescent="0.15">
      <c r="A55" s="30" t="s">
        <v>2450</v>
      </c>
      <c r="B55" s="27" t="s">
        <v>1886</v>
      </c>
      <c r="C55" s="27" t="s">
        <v>1895</v>
      </c>
      <c r="D55" s="27" t="s">
        <v>394</v>
      </c>
      <c r="E55" s="31" t="s">
        <v>1</v>
      </c>
      <c r="F55" s="31" t="s">
        <v>1890</v>
      </c>
      <c r="G55" s="32" t="s">
        <v>1891</v>
      </c>
      <c r="H55" s="32" t="s">
        <v>2973</v>
      </c>
      <c r="I55" s="27" t="s">
        <v>1892</v>
      </c>
      <c r="J55" s="27" t="s">
        <v>1893</v>
      </c>
      <c r="K55" s="27" t="s">
        <v>1894</v>
      </c>
      <c r="L55" s="27" t="s">
        <v>69</v>
      </c>
      <c r="M55" s="27" t="s">
        <v>363</v>
      </c>
    </row>
    <row r="56" spans="1:13" ht="51" customHeight="1" x14ac:dyDescent="0.15">
      <c r="A56" s="30" t="s">
        <v>2451</v>
      </c>
      <c r="B56" s="27" t="s">
        <v>1830</v>
      </c>
      <c r="C56" s="27" t="s">
        <v>1839</v>
      </c>
      <c r="D56" s="27" t="s">
        <v>1831</v>
      </c>
      <c r="E56" s="31" t="s">
        <v>1</v>
      </c>
      <c r="F56" s="31" t="s">
        <v>1834</v>
      </c>
      <c r="G56" s="32" t="s">
        <v>1843</v>
      </c>
      <c r="H56" s="32" t="s">
        <v>2974</v>
      </c>
      <c r="I56" s="27" t="s">
        <v>1835</v>
      </c>
      <c r="J56" s="27" t="s">
        <v>1836</v>
      </c>
      <c r="K56" s="27" t="s">
        <v>1837</v>
      </c>
      <c r="L56" s="27" t="s">
        <v>1833</v>
      </c>
      <c r="M56" s="27" t="s">
        <v>429</v>
      </c>
    </row>
    <row r="57" spans="1:13" ht="66.75" customHeight="1" x14ac:dyDescent="0.15">
      <c r="A57" s="30" t="s">
        <v>2452</v>
      </c>
      <c r="B57" s="27" t="s">
        <v>281</v>
      </c>
      <c r="C57" s="27" t="s">
        <v>289</v>
      </c>
      <c r="D57" s="27" t="s">
        <v>217</v>
      </c>
      <c r="E57" s="31" t="s">
        <v>1</v>
      </c>
      <c r="F57" s="31" t="s">
        <v>290</v>
      </c>
      <c r="G57" s="32" t="s">
        <v>291</v>
      </c>
      <c r="H57" s="32" t="s">
        <v>292</v>
      </c>
      <c r="I57" s="27" t="s">
        <v>293</v>
      </c>
      <c r="J57" s="27" t="s">
        <v>294</v>
      </c>
      <c r="K57" s="27" t="s">
        <v>288</v>
      </c>
      <c r="L57" s="27" t="s">
        <v>69</v>
      </c>
      <c r="M57" s="27" t="s">
        <v>360</v>
      </c>
    </row>
    <row r="58" spans="1:13" ht="59.25" customHeight="1" x14ac:dyDescent="0.15">
      <c r="A58" s="30" t="s">
        <v>2453</v>
      </c>
      <c r="B58" s="27" t="s">
        <v>565</v>
      </c>
      <c r="C58" s="27" t="s">
        <v>721</v>
      </c>
      <c r="D58" s="27" t="s">
        <v>686</v>
      </c>
      <c r="E58" s="31" t="s">
        <v>1</v>
      </c>
      <c r="F58" s="31" t="s">
        <v>692</v>
      </c>
      <c r="G58" s="32" t="s">
        <v>693</v>
      </c>
      <c r="H58" s="32" t="s">
        <v>2811</v>
      </c>
      <c r="I58" s="27" t="s">
        <v>566</v>
      </c>
      <c r="J58" s="27" t="s">
        <v>567</v>
      </c>
      <c r="K58" s="27" t="s">
        <v>899</v>
      </c>
      <c r="L58" s="27" t="s">
        <v>69</v>
      </c>
      <c r="M58" s="27" t="s">
        <v>729</v>
      </c>
    </row>
    <row r="59" spans="1:13" ht="54" customHeight="1" x14ac:dyDescent="0.15">
      <c r="A59" s="30" t="s">
        <v>2994</v>
      </c>
      <c r="B59" s="27" t="s">
        <v>2986</v>
      </c>
      <c r="C59" s="27" t="s">
        <v>2995</v>
      </c>
      <c r="D59" s="27" t="s">
        <v>181</v>
      </c>
      <c r="E59" s="31" t="s">
        <v>1</v>
      </c>
      <c r="F59" s="31" t="s">
        <v>2996</v>
      </c>
      <c r="G59" s="32" t="s">
        <v>2997</v>
      </c>
      <c r="H59" s="32" t="s">
        <v>2998</v>
      </c>
      <c r="I59" s="27" t="s">
        <v>2999</v>
      </c>
      <c r="J59" s="27" t="s">
        <v>3000</v>
      </c>
      <c r="K59" s="27" t="s">
        <v>3001</v>
      </c>
      <c r="L59" s="27" t="s">
        <v>3078</v>
      </c>
      <c r="M59" s="27" t="s">
        <v>360</v>
      </c>
    </row>
    <row r="60" spans="1:13" ht="49.5" customHeight="1" x14ac:dyDescent="0.15">
      <c r="A60" s="30" t="s">
        <v>2454</v>
      </c>
      <c r="B60" s="27" t="s">
        <v>1267</v>
      </c>
      <c r="C60" s="27" t="s">
        <v>1298</v>
      </c>
      <c r="D60" s="27" t="s">
        <v>47</v>
      </c>
      <c r="E60" s="31" t="s">
        <v>1</v>
      </c>
      <c r="F60" s="31" t="s">
        <v>1278</v>
      </c>
      <c r="G60" s="32" t="s">
        <v>1279</v>
      </c>
      <c r="H60" s="32" t="s">
        <v>1300</v>
      </c>
      <c r="I60" s="27" t="s">
        <v>1280</v>
      </c>
      <c r="J60" s="27" t="s">
        <v>1281</v>
      </c>
      <c r="K60" s="27" t="s">
        <v>1282</v>
      </c>
      <c r="L60" s="27" t="s">
        <v>1274</v>
      </c>
      <c r="M60" s="27" t="s">
        <v>355</v>
      </c>
    </row>
    <row r="61" spans="1:13" ht="51" customHeight="1" x14ac:dyDescent="0.15">
      <c r="A61" s="30" t="s">
        <v>2455</v>
      </c>
      <c r="B61" s="27" t="s">
        <v>565</v>
      </c>
      <c r="C61" s="27" t="s">
        <v>715</v>
      </c>
      <c r="D61" s="27" t="s">
        <v>686</v>
      </c>
      <c r="E61" s="31" t="s">
        <v>1</v>
      </c>
      <c r="F61" s="31" t="s">
        <v>716</v>
      </c>
      <c r="G61" s="32" t="s">
        <v>717</v>
      </c>
      <c r="H61" s="32" t="s">
        <v>727</v>
      </c>
      <c r="I61" s="27" t="s">
        <v>566</v>
      </c>
      <c r="J61" s="27" t="s">
        <v>567</v>
      </c>
      <c r="K61" s="27" t="s">
        <v>899</v>
      </c>
      <c r="L61" s="27" t="s">
        <v>69</v>
      </c>
      <c r="M61" s="27" t="s">
        <v>729</v>
      </c>
    </row>
    <row r="62" spans="1:13" ht="64.5" customHeight="1" x14ac:dyDescent="0.15">
      <c r="A62" s="30" t="s">
        <v>2456</v>
      </c>
      <c r="B62" s="27" t="s">
        <v>430</v>
      </c>
      <c r="C62" s="31" t="s">
        <v>426</v>
      </c>
      <c r="D62" s="31" t="s">
        <v>431</v>
      </c>
      <c r="E62" s="33" t="s">
        <v>1</v>
      </c>
      <c r="F62" s="33" t="s">
        <v>423</v>
      </c>
      <c r="G62" s="32" t="s">
        <v>427</v>
      </c>
      <c r="H62" s="32" t="s">
        <v>432</v>
      </c>
      <c r="I62" s="30" t="s">
        <v>424</v>
      </c>
      <c r="J62" s="30" t="s">
        <v>425</v>
      </c>
      <c r="K62" s="30" t="s">
        <v>428</v>
      </c>
      <c r="L62" s="30" t="s">
        <v>69</v>
      </c>
      <c r="M62" s="33" t="s">
        <v>429</v>
      </c>
    </row>
    <row r="63" spans="1:13" ht="48.75" customHeight="1" x14ac:dyDescent="0.15">
      <c r="A63" s="30" t="s">
        <v>2457</v>
      </c>
      <c r="B63" s="27" t="s">
        <v>1080</v>
      </c>
      <c r="C63" s="27" t="s">
        <v>1086</v>
      </c>
      <c r="D63" s="27" t="s">
        <v>1082</v>
      </c>
      <c r="E63" s="31" t="s">
        <v>1</v>
      </c>
      <c r="F63" s="31" t="s">
        <v>1087</v>
      </c>
      <c r="G63" s="32" t="s">
        <v>1088</v>
      </c>
      <c r="H63" s="32" t="s">
        <v>1089</v>
      </c>
      <c r="I63" s="27" t="s">
        <v>743</v>
      </c>
      <c r="J63" s="27" t="s">
        <v>744</v>
      </c>
      <c r="K63" s="27" t="s">
        <v>1085</v>
      </c>
      <c r="L63" s="27" t="s">
        <v>69</v>
      </c>
      <c r="M63" s="27" t="s">
        <v>360</v>
      </c>
    </row>
    <row r="64" spans="1:13" ht="48.75" customHeight="1" x14ac:dyDescent="0.15">
      <c r="A64" s="30" t="s">
        <v>2458</v>
      </c>
      <c r="B64" s="27" t="s">
        <v>2091</v>
      </c>
      <c r="C64" s="27" t="s">
        <v>2812</v>
      </c>
      <c r="D64" s="27" t="s">
        <v>181</v>
      </c>
      <c r="E64" s="31" t="s">
        <v>2</v>
      </c>
      <c r="F64" s="31" t="s">
        <v>2092</v>
      </c>
      <c r="G64" s="32" t="s">
        <v>2093</v>
      </c>
      <c r="H64" s="32" t="s">
        <v>2099</v>
      </c>
      <c r="I64" s="27" t="s">
        <v>2094</v>
      </c>
      <c r="J64" s="27" t="s">
        <v>2095</v>
      </c>
      <c r="K64" s="27" t="s">
        <v>2096</v>
      </c>
      <c r="L64" s="27" t="s">
        <v>2097</v>
      </c>
      <c r="M64" s="27" t="s">
        <v>2098</v>
      </c>
    </row>
    <row r="65" spans="1:13" ht="66.75" customHeight="1" x14ac:dyDescent="0.15">
      <c r="A65" s="30" t="s">
        <v>2459</v>
      </c>
      <c r="B65" s="27" t="s">
        <v>1267</v>
      </c>
      <c r="C65" s="27" t="s">
        <v>1268</v>
      </c>
      <c r="D65" s="27" t="s">
        <v>2848</v>
      </c>
      <c r="E65" s="31" t="s">
        <v>2</v>
      </c>
      <c r="F65" s="31" t="s">
        <v>1269</v>
      </c>
      <c r="G65" s="32" t="s">
        <v>1270</v>
      </c>
      <c r="H65" s="32" t="s">
        <v>1299</v>
      </c>
      <c r="I65" s="27" t="s">
        <v>1271</v>
      </c>
      <c r="J65" s="27" t="s">
        <v>1272</v>
      </c>
      <c r="K65" s="27" t="s">
        <v>1273</v>
      </c>
      <c r="L65" s="27" t="s">
        <v>69</v>
      </c>
      <c r="M65" s="27" t="s">
        <v>357</v>
      </c>
    </row>
    <row r="66" spans="1:13" ht="66.75" customHeight="1" x14ac:dyDescent="0.15">
      <c r="A66" s="30" t="s">
        <v>2460</v>
      </c>
      <c r="B66" s="27" t="s">
        <v>1267</v>
      </c>
      <c r="C66" s="27" t="s">
        <v>1275</v>
      </c>
      <c r="D66" s="27" t="s">
        <v>317</v>
      </c>
      <c r="E66" s="31" t="s">
        <v>2</v>
      </c>
      <c r="F66" s="31" t="s">
        <v>1269</v>
      </c>
      <c r="G66" s="32" t="s">
        <v>1270</v>
      </c>
      <c r="H66" s="32" t="s">
        <v>1299</v>
      </c>
      <c r="I66" s="27" t="s">
        <v>1271</v>
      </c>
      <c r="J66" s="27" t="s">
        <v>1272</v>
      </c>
      <c r="K66" s="27" t="s">
        <v>1273</v>
      </c>
      <c r="L66" s="27" t="s">
        <v>69</v>
      </c>
      <c r="M66" s="27" t="s">
        <v>357</v>
      </c>
    </row>
    <row r="67" spans="1:13" ht="62.25" customHeight="1" x14ac:dyDescent="0.15">
      <c r="A67" s="30" t="s">
        <v>2461</v>
      </c>
      <c r="B67" s="27" t="s">
        <v>1267</v>
      </c>
      <c r="C67" s="27" t="s">
        <v>1276</v>
      </c>
      <c r="D67" s="27" t="s">
        <v>217</v>
      </c>
      <c r="E67" s="31" t="s">
        <v>2</v>
      </c>
      <c r="F67" s="31" t="s">
        <v>1269</v>
      </c>
      <c r="G67" s="32" t="s">
        <v>1277</v>
      </c>
      <c r="H67" s="32" t="s">
        <v>1299</v>
      </c>
      <c r="I67" s="27" t="s">
        <v>1271</v>
      </c>
      <c r="J67" s="27" t="s">
        <v>1272</v>
      </c>
      <c r="K67" s="27" t="s">
        <v>1273</v>
      </c>
      <c r="L67" s="27" t="s">
        <v>69</v>
      </c>
      <c r="M67" s="27" t="s">
        <v>357</v>
      </c>
    </row>
    <row r="68" spans="1:13" ht="51" customHeight="1" x14ac:dyDescent="0.15">
      <c r="A68" s="30" t="s">
        <v>2462</v>
      </c>
      <c r="B68" s="27" t="s">
        <v>931</v>
      </c>
      <c r="C68" s="27" t="s">
        <v>954</v>
      </c>
      <c r="D68" s="27" t="s">
        <v>217</v>
      </c>
      <c r="E68" s="31" t="s">
        <v>2</v>
      </c>
      <c r="F68" s="31" t="s">
        <v>955</v>
      </c>
      <c r="G68" s="32" t="s">
        <v>956</v>
      </c>
      <c r="H68" s="32" t="s">
        <v>2849</v>
      </c>
      <c r="I68" s="27" t="s">
        <v>933</v>
      </c>
      <c r="J68" s="27" t="s">
        <v>934</v>
      </c>
      <c r="K68" s="27" t="s">
        <v>932</v>
      </c>
      <c r="L68" s="27" t="s">
        <v>69</v>
      </c>
      <c r="M68" s="27" t="s">
        <v>355</v>
      </c>
    </row>
    <row r="69" spans="1:13" ht="58.5" customHeight="1" x14ac:dyDescent="0.15">
      <c r="A69" s="30" t="s">
        <v>2463</v>
      </c>
      <c r="B69" s="27" t="s">
        <v>931</v>
      </c>
      <c r="C69" s="27" t="s">
        <v>990</v>
      </c>
      <c r="D69" s="27" t="s">
        <v>346</v>
      </c>
      <c r="E69" s="31" t="s">
        <v>2</v>
      </c>
      <c r="F69" s="31" t="s">
        <v>991</v>
      </c>
      <c r="G69" s="32" t="s">
        <v>2813</v>
      </c>
      <c r="H69" s="32" t="s">
        <v>2850</v>
      </c>
      <c r="I69" s="27" t="s">
        <v>933</v>
      </c>
      <c r="J69" s="27" t="s">
        <v>934</v>
      </c>
      <c r="K69" s="27" t="s">
        <v>932</v>
      </c>
      <c r="L69" s="27" t="s">
        <v>69</v>
      </c>
      <c r="M69" s="27" t="s">
        <v>355</v>
      </c>
    </row>
    <row r="70" spans="1:13" ht="49.5" customHeight="1" x14ac:dyDescent="0.15">
      <c r="A70" s="30" t="s">
        <v>2464</v>
      </c>
      <c r="B70" s="27" t="s">
        <v>2227</v>
      </c>
      <c r="C70" s="27" t="s">
        <v>2814</v>
      </c>
      <c r="D70" s="27" t="s">
        <v>47</v>
      </c>
      <c r="E70" s="31" t="s">
        <v>2</v>
      </c>
      <c r="F70" s="31" t="s">
        <v>965</v>
      </c>
      <c r="G70" s="32" t="s">
        <v>2228</v>
      </c>
      <c r="H70" s="32" t="s">
        <v>2851</v>
      </c>
      <c r="I70" s="27" t="s">
        <v>2229</v>
      </c>
      <c r="J70" s="27" t="s">
        <v>2230</v>
      </c>
      <c r="K70" s="27" t="s">
        <v>2231</v>
      </c>
      <c r="L70" s="27" t="s">
        <v>69</v>
      </c>
      <c r="M70" s="27" t="s">
        <v>2232</v>
      </c>
    </row>
    <row r="71" spans="1:13" ht="51" customHeight="1" x14ac:dyDescent="0.15">
      <c r="A71" s="30" t="s">
        <v>2465</v>
      </c>
      <c r="B71" s="27" t="s">
        <v>931</v>
      </c>
      <c r="C71" s="27" t="s">
        <v>963</v>
      </c>
      <c r="D71" s="27" t="s">
        <v>964</v>
      </c>
      <c r="E71" s="31" t="s">
        <v>2</v>
      </c>
      <c r="F71" s="31" t="s">
        <v>965</v>
      </c>
      <c r="G71" s="32" t="s">
        <v>966</v>
      </c>
      <c r="H71" s="32" t="s">
        <v>2852</v>
      </c>
      <c r="I71" s="27" t="s">
        <v>933</v>
      </c>
      <c r="J71" s="27" t="s">
        <v>934</v>
      </c>
      <c r="K71" s="27" t="s">
        <v>932</v>
      </c>
      <c r="L71" s="27" t="s">
        <v>69</v>
      </c>
      <c r="M71" s="27" t="s">
        <v>355</v>
      </c>
    </row>
    <row r="72" spans="1:13" ht="52.5" customHeight="1" x14ac:dyDescent="0.15">
      <c r="A72" s="30" t="s">
        <v>2466</v>
      </c>
      <c r="B72" s="27" t="s">
        <v>1650</v>
      </c>
      <c r="C72" s="27" t="s">
        <v>1660</v>
      </c>
      <c r="D72" s="27" t="s">
        <v>246</v>
      </c>
      <c r="E72" s="31" t="s">
        <v>2</v>
      </c>
      <c r="F72" s="31" t="s">
        <v>1661</v>
      </c>
      <c r="G72" s="32" t="s">
        <v>1662</v>
      </c>
      <c r="H72" s="32" t="s">
        <v>1693</v>
      </c>
      <c r="I72" s="27" t="s">
        <v>1663</v>
      </c>
      <c r="J72" s="27" t="s">
        <v>1664</v>
      </c>
      <c r="K72" s="27" t="s">
        <v>1665</v>
      </c>
      <c r="L72" s="27" t="s">
        <v>69</v>
      </c>
      <c r="M72" s="27" t="s">
        <v>357</v>
      </c>
    </row>
    <row r="73" spans="1:13" ht="53.25" customHeight="1" x14ac:dyDescent="0.15">
      <c r="A73" s="30" t="s">
        <v>2467</v>
      </c>
      <c r="B73" s="27" t="s">
        <v>1080</v>
      </c>
      <c r="C73" s="27" t="s">
        <v>1081</v>
      </c>
      <c r="D73" s="27" t="s">
        <v>1082</v>
      </c>
      <c r="E73" s="31" t="s">
        <v>2</v>
      </c>
      <c r="F73" s="31" t="s">
        <v>968</v>
      </c>
      <c r="G73" s="32" t="s">
        <v>1083</v>
      </c>
      <c r="H73" s="32" t="s">
        <v>1084</v>
      </c>
      <c r="I73" s="27" t="s">
        <v>743</v>
      </c>
      <c r="J73" s="27" t="s">
        <v>744</v>
      </c>
      <c r="K73" s="27" t="s">
        <v>1085</v>
      </c>
      <c r="L73" s="27" t="s">
        <v>69</v>
      </c>
      <c r="M73" s="27" t="s">
        <v>360</v>
      </c>
    </row>
    <row r="74" spans="1:13" ht="48" customHeight="1" x14ac:dyDescent="0.15">
      <c r="A74" s="30" t="s">
        <v>2468</v>
      </c>
      <c r="B74" s="27" t="s">
        <v>931</v>
      </c>
      <c r="C74" s="27" t="s">
        <v>967</v>
      </c>
      <c r="D74" s="27" t="s">
        <v>2844</v>
      </c>
      <c r="E74" s="31" t="s">
        <v>2</v>
      </c>
      <c r="F74" s="31" t="s">
        <v>968</v>
      </c>
      <c r="G74" s="32" t="s">
        <v>969</v>
      </c>
      <c r="H74" s="32" t="s">
        <v>2854</v>
      </c>
      <c r="I74" s="27" t="s">
        <v>933</v>
      </c>
      <c r="J74" s="27" t="s">
        <v>934</v>
      </c>
      <c r="K74" s="27" t="s">
        <v>932</v>
      </c>
      <c r="L74" s="27" t="s">
        <v>69</v>
      </c>
      <c r="M74" s="27" t="s">
        <v>355</v>
      </c>
    </row>
    <row r="75" spans="1:13" ht="60" customHeight="1" x14ac:dyDescent="0.15">
      <c r="A75" s="30" t="s">
        <v>2469</v>
      </c>
      <c r="B75" s="27" t="s">
        <v>2296</v>
      </c>
      <c r="C75" s="27" t="s">
        <v>2853</v>
      </c>
      <c r="D75" s="27" t="s">
        <v>2314</v>
      </c>
      <c r="E75" s="31" t="s">
        <v>2</v>
      </c>
      <c r="F75" s="31" t="s">
        <v>1882</v>
      </c>
      <c r="G75" s="32" t="s">
        <v>2302</v>
      </c>
      <c r="H75" s="32" t="s">
        <v>2303</v>
      </c>
      <c r="I75" s="27" t="s">
        <v>2304</v>
      </c>
      <c r="J75" s="27" t="s">
        <v>2305</v>
      </c>
      <c r="K75" s="27" t="s">
        <v>2306</v>
      </c>
      <c r="L75" s="27" t="s">
        <v>69</v>
      </c>
      <c r="M75" s="27" t="s">
        <v>357</v>
      </c>
    </row>
    <row r="76" spans="1:13" ht="49.5" customHeight="1" x14ac:dyDescent="0.15">
      <c r="A76" s="30" t="s">
        <v>2470</v>
      </c>
      <c r="B76" s="27" t="s">
        <v>1131</v>
      </c>
      <c r="C76" s="27" t="s">
        <v>1152</v>
      </c>
      <c r="D76" s="27" t="s">
        <v>1132</v>
      </c>
      <c r="E76" s="31" t="s">
        <v>2</v>
      </c>
      <c r="F76" s="31" t="s">
        <v>1143</v>
      </c>
      <c r="G76" s="32" t="s">
        <v>1144</v>
      </c>
      <c r="H76" s="32" t="s">
        <v>2855</v>
      </c>
      <c r="I76" s="27" t="s">
        <v>745</v>
      </c>
      <c r="J76" s="27" t="s">
        <v>746</v>
      </c>
      <c r="K76" s="27" t="s">
        <v>1135</v>
      </c>
      <c r="L76" s="27" t="s">
        <v>69</v>
      </c>
      <c r="M76" s="27" t="s">
        <v>1136</v>
      </c>
    </row>
    <row r="77" spans="1:13" ht="54.75" customHeight="1" x14ac:dyDescent="0.15">
      <c r="A77" s="30" t="s">
        <v>2471</v>
      </c>
      <c r="B77" s="27" t="s">
        <v>2296</v>
      </c>
      <c r="C77" s="27" t="s">
        <v>2307</v>
      </c>
      <c r="D77" s="27" t="s">
        <v>47</v>
      </c>
      <c r="E77" s="31" t="s">
        <v>2</v>
      </c>
      <c r="F77" s="31" t="s">
        <v>1143</v>
      </c>
      <c r="G77" s="32" t="s">
        <v>2308</v>
      </c>
      <c r="H77" s="32" t="s">
        <v>2309</v>
      </c>
      <c r="I77" s="27" t="s">
        <v>2310</v>
      </c>
      <c r="J77" s="27" t="s">
        <v>2311</v>
      </c>
      <c r="K77" s="27" t="s">
        <v>2312</v>
      </c>
      <c r="L77" s="27" t="s">
        <v>69</v>
      </c>
      <c r="M77" s="27" t="s">
        <v>355</v>
      </c>
    </row>
    <row r="78" spans="1:13" ht="52.5" customHeight="1" x14ac:dyDescent="0.15">
      <c r="A78" s="30" t="s">
        <v>2472</v>
      </c>
      <c r="B78" s="27" t="s">
        <v>931</v>
      </c>
      <c r="C78" s="27" t="s">
        <v>2815</v>
      </c>
      <c r="D78" s="27" t="s">
        <v>217</v>
      </c>
      <c r="E78" s="31" t="s">
        <v>2</v>
      </c>
      <c r="F78" s="31" t="s">
        <v>961</v>
      </c>
      <c r="G78" s="32" t="s">
        <v>962</v>
      </c>
      <c r="H78" s="32" t="s">
        <v>2856</v>
      </c>
      <c r="I78" s="27" t="s">
        <v>933</v>
      </c>
      <c r="J78" s="27" t="s">
        <v>934</v>
      </c>
      <c r="K78" s="27" t="s">
        <v>932</v>
      </c>
      <c r="L78" s="27" t="s">
        <v>69</v>
      </c>
      <c r="M78" s="27" t="s">
        <v>355</v>
      </c>
    </row>
    <row r="79" spans="1:13" ht="53.25" customHeight="1" x14ac:dyDescent="0.15">
      <c r="A79" s="30" t="s">
        <v>2473</v>
      </c>
      <c r="B79" s="27" t="s">
        <v>2227</v>
      </c>
      <c r="C79" s="27" t="s">
        <v>2816</v>
      </c>
      <c r="D79" s="27" t="s">
        <v>217</v>
      </c>
      <c r="E79" s="31" t="s">
        <v>2</v>
      </c>
      <c r="F79" s="31" t="s">
        <v>2233</v>
      </c>
      <c r="G79" s="32" t="s">
        <v>2234</v>
      </c>
      <c r="H79" s="32" t="s">
        <v>2857</v>
      </c>
      <c r="I79" s="27" t="s">
        <v>2235</v>
      </c>
      <c r="J79" s="27" t="s">
        <v>2236</v>
      </c>
      <c r="K79" s="27" t="s">
        <v>2237</v>
      </c>
      <c r="L79" s="27" t="s">
        <v>69</v>
      </c>
      <c r="M79" s="27" t="s">
        <v>2238</v>
      </c>
    </row>
    <row r="80" spans="1:13" ht="52.5" customHeight="1" x14ac:dyDescent="0.15">
      <c r="A80" s="30" t="s">
        <v>2474</v>
      </c>
      <c r="B80" s="27" t="s">
        <v>931</v>
      </c>
      <c r="C80" s="27" t="s">
        <v>952</v>
      </c>
      <c r="D80" s="27" t="s">
        <v>217</v>
      </c>
      <c r="E80" s="31" t="s">
        <v>2</v>
      </c>
      <c r="F80" s="31" t="s">
        <v>690</v>
      </c>
      <c r="G80" s="32" t="s">
        <v>953</v>
      </c>
      <c r="H80" s="32" t="s">
        <v>2858</v>
      </c>
      <c r="I80" s="27" t="s">
        <v>933</v>
      </c>
      <c r="J80" s="27" t="s">
        <v>934</v>
      </c>
      <c r="K80" s="27" t="s">
        <v>932</v>
      </c>
      <c r="L80" s="27" t="s">
        <v>69</v>
      </c>
      <c r="M80" s="27" t="s">
        <v>355</v>
      </c>
    </row>
    <row r="81" spans="1:13" ht="49.5" customHeight="1" x14ac:dyDescent="0.15">
      <c r="A81" s="30" t="s">
        <v>2475</v>
      </c>
      <c r="B81" s="27" t="s">
        <v>565</v>
      </c>
      <c r="C81" s="27" t="s">
        <v>689</v>
      </c>
      <c r="D81" s="27" t="s">
        <v>686</v>
      </c>
      <c r="E81" s="31" t="s">
        <v>2</v>
      </c>
      <c r="F81" s="31" t="s">
        <v>690</v>
      </c>
      <c r="G81" s="32" t="s">
        <v>691</v>
      </c>
      <c r="H81" s="32" t="s">
        <v>2817</v>
      </c>
      <c r="I81" s="27" t="s">
        <v>566</v>
      </c>
      <c r="J81" s="27" t="s">
        <v>567</v>
      </c>
      <c r="K81" s="27" t="s">
        <v>899</v>
      </c>
      <c r="L81" s="27" t="s">
        <v>69</v>
      </c>
      <c r="M81" s="27" t="s">
        <v>729</v>
      </c>
    </row>
    <row r="82" spans="1:13" ht="43.5" customHeight="1" x14ac:dyDescent="0.15">
      <c r="A82" s="30" t="s">
        <v>2476</v>
      </c>
      <c r="B82" s="27" t="s">
        <v>2350</v>
      </c>
      <c r="C82" s="27" t="s">
        <v>2360</v>
      </c>
      <c r="D82" s="27" t="s">
        <v>47</v>
      </c>
      <c r="E82" s="31" t="s">
        <v>2</v>
      </c>
      <c r="F82" s="31" t="s">
        <v>1881</v>
      </c>
      <c r="G82" s="32" t="s">
        <v>2361</v>
      </c>
      <c r="H82" s="32" t="s">
        <v>2362</v>
      </c>
      <c r="I82" s="27" t="s">
        <v>2363</v>
      </c>
      <c r="J82" s="27" t="s">
        <v>2364</v>
      </c>
      <c r="K82" s="27" t="s">
        <v>2365</v>
      </c>
      <c r="L82" s="27" t="s">
        <v>69</v>
      </c>
      <c r="M82" s="27" t="s">
        <v>355</v>
      </c>
    </row>
    <row r="83" spans="1:13" ht="56.25" customHeight="1" x14ac:dyDescent="0.15">
      <c r="A83" s="30" t="s">
        <v>2477</v>
      </c>
      <c r="B83" s="27" t="s">
        <v>2296</v>
      </c>
      <c r="C83" s="31" t="s">
        <v>2313</v>
      </c>
      <c r="D83" s="31" t="s">
        <v>2314</v>
      </c>
      <c r="E83" s="33" t="s">
        <v>2</v>
      </c>
      <c r="F83" s="33" t="s">
        <v>1881</v>
      </c>
      <c r="G83" s="32" t="s">
        <v>2297</v>
      </c>
      <c r="H83" s="32" t="s">
        <v>2298</v>
      </c>
      <c r="I83" s="30" t="s">
        <v>2299</v>
      </c>
      <c r="J83" s="30" t="s">
        <v>2300</v>
      </c>
      <c r="K83" s="30" t="s">
        <v>2301</v>
      </c>
      <c r="L83" s="30" t="s">
        <v>69</v>
      </c>
      <c r="M83" s="33" t="s">
        <v>357</v>
      </c>
    </row>
    <row r="84" spans="1:13" ht="49.5" customHeight="1" x14ac:dyDescent="0.15">
      <c r="A84" s="30" t="s">
        <v>2478</v>
      </c>
      <c r="B84" s="27" t="s">
        <v>2100</v>
      </c>
      <c r="C84" s="27" t="s">
        <v>2101</v>
      </c>
      <c r="D84" s="27" t="s">
        <v>2102</v>
      </c>
      <c r="E84" s="31" t="s">
        <v>2</v>
      </c>
      <c r="F84" s="31" t="s">
        <v>1881</v>
      </c>
      <c r="G84" s="32" t="s">
        <v>2103</v>
      </c>
      <c r="H84" s="32" t="s">
        <v>2107</v>
      </c>
      <c r="I84" s="27" t="s">
        <v>2104</v>
      </c>
      <c r="J84" s="27" t="s">
        <v>2105</v>
      </c>
      <c r="K84" s="27" t="s">
        <v>2106</v>
      </c>
      <c r="L84" s="27" t="s">
        <v>69</v>
      </c>
      <c r="M84" s="27" t="s">
        <v>357</v>
      </c>
    </row>
    <row r="85" spans="1:13" ht="56.25" customHeight="1" x14ac:dyDescent="0.15">
      <c r="A85" s="30" t="s">
        <v>2479</v>
      </c>
      <c r="B85" s="27" t="s">
        <v>1131</v>
      </c>
      <c r="C85" s="27" t="s">
        <v>1151</v>
      </c>
      <c r="D85" s="27" t="s">
        <v>1132</v>
      </c>
      <c r="E85" s="31" t="s">
        <v>2</v>
      </c>
      <c r="F85" s="31" t="s">
        <v>1141</v>
      </c>
      <c r="G85" s="32" t="s">
        <v>1142</v>
      </c>
      <c r="H85" s="32" t="s">
        <v>2859</v>
      </c>
      <c r="I85" s="27" t="s">
        <v>745</v>
      </c>
      <c r="J85" s="27" t="s">
        <v>746</v>
      </c>
      <c r="K85" s="27" t="s">
        <v>1135</v>
      </c>
      <c r="L85" s="27" t="s">
        <v>69</v>
      </c>
      <c r="M85" s="27" t="s">
        <v>1136</v>
      </c>
    </row>
    <row r="86" spans="1:13" ht="47.25" customHeight="1" x14ac:dyDescent="0.15">
      <c r="A86" s="30" t="s">
        <v>2480</v>
      </c>
      <c r="B86" s="27" t="s">
        <v>565</v>
      </c>
      <c r="C86" s="27" t="s">
        <v>2818</v>
      </c>
      <c r="D86" s="27" t="s">
        <v>708</v>
      </c>
      <c r="E86" s="31" t="s">
        <v>2</v>
      </c>
      <c r="F86" s="31" t="s">
        <v>709</v>
      </c>
      <c r="G86" s="32" t="s">
        <v>710</v>
      </c>
      <c r="H86" s="32" t="s">
        <v>726</v>
      </c>
      <c r="I86" s="27" t="s">
        <v>566</v>
      </c>
      <c r="J86" s="27" t="s">
        <v>567</v>
      </c>
      <c r="K86" s="27" t="s">
        <v>899</v>
      </c>
      <c r="L86" s="27" t="s">
        <v>69</v>
      </c>
      <c r="M86" s="27" t="s">
        <v>729</v>
      </c>
    </row>
    <row r="87" spans="1:13" ht="57.75" customHeight="1" x14ac:dyDescent="0.15">
      <c r="A87" s="30" t="s">
        <v>2481</v>
      </c>
      <c r="B87" s="27" t="s">
        <v>1650</v>
      </c>
      <c r="C87" s="27" t="s">
        <v>1654</v>
      </c>
      <c r="D87" s="27" t="s">
        <v>1690</v>
      </c>
      <c r="E87" s="31" t="s">
        <v>2</v>
      </c>
      <c r="F87" s="31" t="s">
        <v>1655</v>
      </c>
      <c r="G87" s="32" t="s">
        <v>1656</v>
      </c>
      <c r="H87" s="32" t="s">
        <v>1692</v>
      </c>
      <c r="I87" s="27" t="s">
        <v>1657</v>
      </c>
      <c r="J87" s="27" t="s">
        <v>1658</v>
      </c>
      <c r="K87" s="27" t="s">
        <v>1659</v>
      </c>
      <c r="L87" s="27" t="s">
        <v>69</v>
      </c>
      <c r="M87" s="27" t="s">
        <v>363</v>
      </c>
    </row>
    <row r="88" spans="1:13" ht="57" customHeight="1" x14ac:dyDescent="0.15">
      <c r="A88" s="30" t="s">
        <v>2482</v>
      </c>
      <c r="B88" s="27" t="s">
        <v>565</v>
      </c>
      <c r="C88" s="27" t="s">
        <v>718</v>
      </c>
      <c r="D88" s="27" t="s">
        <v>686</v>
      </c>
      <c r="E88" s="31" t="s">
        <v>2</v>
      </c>
      <c r="F88" s="31" t="s">
        <v>719</v>
      </c>
      <c r="G88" s="32" t="s">
        <v>720</v>
      </c>
      <c r="H88" s="32" t="s">
        <v>728</v>
      </c>
      <c r="I88" s="27" t="s">
        <v>566</v>
      </c>
      <c r="J88" s="27" t="s">
        <v>567</v>
      </c>
      <c r="K88" s="27" t="s">
        <v>899</v>
      </c>
      <c r="L88" s="27" t="s">
        <v>69</v>
      </c>
      <c r="M88" s="27" t="s">
        <v>729</v>
      </c>
    </row>
    <row r="89" spans="1:13" ht="46.5" customHeight="1" x14ac:dyDescent="0.15">
      <c r="A89" s="30" t="s">
        <v>2483</v>
      </c>
      <c r="B89" s="27" t="s">
        <v>931</v>
      </c>
      <c r="C89" s="27" t="s">
        <v>987</v>
      </c>
      <c r="D89" s="27" t="s">
        <v>346</v>
      </c>
      <c r="E89" s="31" t="s">
        <v>2</v>
      </c>
      <c r="F89" s="31" t="s">
        <v>988</v>
      </c>
      <c r="G89" s="32" t="s">
        <v>989</v>
      </c>
      <c r="H89" s="32" t="s">
        <v>2860</v>
      </c>
      <c r="I89" s="27" t="s">
        <v>933</v>
      </c>
      <c r="J89" s="27" t="s">
        <v>934</v>
      </c>
      <c r="K89" s="27" t="s">
        <v>932</v>
      </c>
      <c r="L89" s="27" t="s">
        <v>69</v>
      </c>
      <c r="M89" s="27" t="s">
        <v>355</v>
      </c>
    </row>
    <row r="90" spans="1:13" ht="47.25" customHeight="1" x14ac:dyDescent="0.15">
      <c r="A90" s="30" t="s">
        <v>2484</v>
      </c>
      <c r="B90" s="27" t="s">
        <v>565</v>
      </c>
      <c r="C90" s="27" t="s">
        <v>699</v>
      </c>
      <c r="D90" s="27" t="s">
        <v>686</v>
      </c>
      <c r="E90" s="31" t="s">
        <v>2</v>
      </c>
      <c r="F90" s="31" t="s">
        <v>700</v>
      </c>
      <c r="G90" s="32" t="s">
        <v>701</v>
      </c>
      <c r="H90" s="32" t="s">
        <v>2819</v>
      </c>
      <c r="I90" s="27" t="s">
        <v>566</v>
      </c>
      <c r="J90" s="27" t="s">
        <v>567</v>
      </c>
      <c r="K90" s="27" t="s">
        <v>899</v>
      </c>
      <c r="L90" s="27" t="s">
        <v>69</v>
      </c>
      <c r="M90" s="27" t="s">
        <v>729</v>
      </c>
    </row>
    <row r="91" spans="1:13" ht="52.5" customHeight="1" x14ac:dyDescent="0.15">
      <c r="A91" s="30" t="s">
        <v>2485</v>
      </c>
      <c r="B91" s="27" t="s">
        <v>1179</v>
      </c>
      <c r="C91" s="27" t="s">
        <v>1185</v>
      </c>
      <c r="D91" s="27" t="s">
        <v>1160</v>
      </c>
      <c r="E91" s="31" t="s">
        <v>2</v>
      </c>
      <c r="F91" s="31" t="s">
        <v>694</v>
      </c>
      <c r="G91" s="32" t="s">
        <v>1186</v>
      </c>
      <c r="H91" s="32" t="s">
        <v>1187</v>
      </c>
      <c r="I91" s="27" t="s">
        <v>1188</v>
      </c>
      <c r="J91" s="27" t="s">
        <v>1189</v>
      </c>
      <c r="K91" s="27" t="s">
        <v>1190</v>
      </c>
      <c r="L91" s="27" t="s">
        <v>69</v>
      </c>
      <c r="M91" s="27" t="s">
        <v>357</v>
      </c>
    </row>
    <row r="92" spans="1:13" ht="69.75" customHeight="1" x14ac:dyDescent="0.15">
      <c r="A92" s="30" t="s">
        <v>2486</v>
      </c>
      <c r="B92" s="27" t="s">
        <v>565</v>
      </c>
      <c r="C92" s="27" t="s">
        <v>722</v>
      </c>
      <c r="D92" s="27" t="s">
        <v>686</v>
      </c>
      <c r="E92" s="31" t="s">
        <v>2</v>
      </c>
      <c r="F92" s="31" t="s">
        <v>694</v>
      </c>
      <c r="G92" s="32" t="s">
        <v>695</v>
      </c>
      <c r="H92" s="32" t="s">
        <v>2820</v>
      </c>
      <c r="I92" s="27" t="s">
        <v>566</v>
      </c>
      <c r="J92" s="27" t="s">
        <v>567</v>
      </c>
      <c r="K92" s="27" t="s">
        <v>899</v>
      </c>
      <c r="L92" s="27" t="s">
        <v>69</v>
      </c>
      <c r="M92" s="27" t="s">
        <v>729</v>
      </c>
    </row>
    <row r="93" spans="1:13" ht="48.75" customHeight="1" x14ac:dyDescent="0.15">
      <c r="A93" s="30" t="s">
        <v>2487</v>
      </c>
      <c r="B93" s="27" t="s">
        <v>931</v>
      </c>
      <c r="C93" s="27" t="s">
        <v>1003</v>
      </c>
      <c r="D93" s="27" t="s">
        <v>2844</v>
      </c>
      <c r="E93" s="31" t="s">
        <v>2</v>
      </c>
      <c r="F93" s="31" t="s">
        <v>972</v>
      </c>
      <c r="G93" s="32" t="s">
        <v>2821</v>
      </c>
      <c r="H93" s="32" t="s">
        <v>1014</v>
      </c>
      <c r="I93" s="27" t="s">
        <v>933</v>
      </c>
      <c r="J93" s="27" t="s">
        <v>934</v>
      </c>
      <c r="K93" s="27" t="s">
        <v>932</v>
      </c>
      <c r="L93" s="27" t="s">
        <v>69</v>
      </c>
      <c r="M93" s="27" t="s">
        <v>355</v>
      </c>
    </row>
    <row r="94" spans="1:13" ht="53.25" customHeight="1" x14ac:dyDescent="0.15">
      <c r="A94" s="30" t="s">
        <v>2488</v>
      </c>
      <c r="B94" s="27" t="s">
        <v>1650</v>
      </c>
      <c r="C94" s="27" t="s">
        <v>2861</v>
      </c>
      <c r="D94" s="27" t="s">
        <v>246</v>
      </c>
      <c r="E94" s="31" t="s">
        <v>3</v>
      </c>
      <c r="F94" s="31" t="s">
        <v>1666</v>
      </c>
      <c r="G94" s="32" t="s">
        <v>1667</v>
      </c>
      <c r="H94" s="32" t="s">
        <v>1694</v>
      </c>
      <c r="I94" s="27" t="s">
        <v>1668</v>
      </c>
      <c r="J94" s="27" t="s">
        <v>1669</v>
      </c>
      <c r="K94" s="27" t="s">
        <v>1670</v>
      </c>
      <c r="L94" s="27" t="s">
        <v>69</v>
      </c>
      <c r="M94" s="27" t="s">
        <v>357</v>
      </c>
    </row>
    <row r="95" spans="1:13" ht="53.25" customHeight="1" x14ac:dyDescent="0.15">
      <c r="A95" s="30" t="s">
        <v>2489</v>
      </c>
      <c r="B95" s="27" t="s">
        <v>1650</v>
      </c>
      <c r="C95" s="27" t="s">
        <v>1689</v>
      </c>
      <c r="D95" s="27" t="s">
        <v>217</v>
      </c>
      <c r="E95" s="31" t="s">
        <v>3</v>
      </c>
      <c r="F95" s="31" t="s">
        <v>1666</v>
      </c>
      <c r="G95" s="32" t="s">
        <v>1667</v>
      </c>
      <c r="H95" s="32" t="s">
        <v>1698</v>
      </c>
      <c r="I95" s="27" t="s">
        <v>1668</v>
      </c>
      <c r="J95" s="27" t="s">
        <v>1669</v>
      </c>
      <c r="K95" s="27" t="s">
        <v>1670</v>
      </c>
      <c r="L95" s="27" t="s">
        <v>69</v>
      </c>
      <c r="M95" s="27" t="s">
        <v>360</v>
      </c>
    </row>
    <row r="96" spans="1:13" ht="48.75" customHeight="1" x14ac:dyDescent="0.15">
      <c r="A96" s="30" t="s">
        <v>2490</v>
      </c>
      <c r="B96" s="27" t="s">
        <v>931</v>
      </c>
      <c r="C96" s="27" t="s">
        <v>1002</v>
      </c>
      <c r="D96" s="27" t="s">
        <v>2844</v>
      </c>
      <c r="E96" s="31" t="s">
        <v>3</v>
      </c>
      <c r="F96" s="31" t="s">
        <v>970</v>
      </c>
      <c r="G96" s="32" t="s">
        <v>971</v>
      </c>
      <c r="H96" s="32" t="s">
        <v>2862</v>
      </c>
      <c r="I96" s="27" t="s">
        <v>933</v>
      </c>
      <c r="J96" s="27" t="s">
        <v>934</v>
      </c>
      <c r="K96" s="27" t="s">
        <v>932</v>
      </c>
      <c r="L96" s="27" t="s">
        <v>69</v>
      </c>
      <c r="M96" s="27" t="s">
        <v>355</v>
      </c>
    </row>
    <row r="97" spans="1:13" ht="50.25" customHeight="1" x14ac:dyDescent="0.15">
      <c r="A97" s="30" t="s">
        <v>2491</v>
      </c>
      <c r="B97" s="27" t="s">
        <v>2227</v>
      </c>
      <c r="C97" s="27" t="s">
        <v>2822</v>
      </c>
      <c r="D97" s="27" t="s">
        <v>2844</v>
      </c>
      <c r="E97" s="31" t="s">
        <v>3</v>
      </c>
      <c r="F97" s="31" t="s">
        <v>2239</v>
      </c>
      <c r="G97" s="32" t="s">
        <v>2240</v>
      </c>
      <c r="H97" s="32" t="s">
        <v>2863</v>
      </c>
      <c r="I97" s="27" t="s">
        <v>2241</v>
      </c>
      <c r="J97" s="27" t="s">
        <v>2242</v>
      </c>
      <c r="K97" s="27" t="s">
        <v>2243</v>
      </c>
      <c r="L97" s="27" t="s">
        <v>69</v>
      </c>
      <c r="M97" s="27" t="s">
        <v>2232</v>
      </c>
    </row>
    <row r="98" spans="1:13" ht="60.75" customHeight="1" x14ac:dyDescent="0.15">
      <c r="A98" s="30" t="s">
        <v>2492</v>
      </c>
      <c r="B98" s="27" t="s">
        <v>1650</v>
      </c>
      <c r="C98" s="27" t="s">
        <v>1677</v>
      </c>
      <c r="D98" s="27" t="s">
        <v>246</v>
      </c>
      <c r="E98" s="31" t="s">
        <v>3</v>
      </c>
      <c r="F98" s="31" t="s">
        <v>1678</v>
      </c>
      <c r="G98" s="32" t="s">
        <v>1679</v>
      </c>
      <c r="H98" s="32" t="s">
        <v>1696</v>
      </c>
      <c r="I98" s="27" t="s">
        <v>1680</v>
      </c>
      <c r="J98" s="27" t="s">
        <v>1681</v>
      </c>
      <c r="K98" s="27" t="s">
        <v>1682</v>
      </c>
      <c r="L98" s="27" t="s">
        <v>69</v>
      </c>
      <c r="M98" s="27" t="s">
        <v>360</v>
      </c>
    </row>
    <row r="99" spans="1:13" ht="66.75" customHeight="1" x14ac:dyDescent="0.15">
      <c r="A99" s="30" t="s">
        <v>2493</v>
      </c>
      <c r="B99" s="27" t="s">
        <v>1650</v>
      </c>
      <c r="C99" s="27" t="s">
        <v>1651</v>
      </c>
      <c r="D99" s="27" t="s">
        <v>2864</v>
      </c>
      <c r="E99" s="31" t="s">
        <v>3</v>
      </c>
      <c r="F99" s="31" t="s">
        <v>1647</v>
      </c>
      <c r="G99" s="32" t="s">
        <v>1652</v>
      </c>
      <c r="H99" s="32" t="s">
        <v>1691</v>
      </c>
      <c r="I99" s="27" t="s">
        <v>1648</v>
      </c>
      <c r="J99" s="27" t="s">
        <v>1649</v>
      </c>
      <c r="K99" s="27" t="s">
        <v>1653</v>
      </c>
      <c r="L99" s="27" t="s">
        <v>69</v>
      </c>
      <c r="M99" s="27" t="s">
        <v>361</v>
      </c>
    </row>
    <row r="100" spans="1:13" ht="53.25" customHeight="1" x14ac:dyDescent="0.15">
      <c r="A100" s="30" t="s">
        <v>2494</v>
      </c>
      <c r="B100" s="27" t="s">
        <v>931</v>
      </c>
      <c r="C100" s="27" t="s">
        <v>949</v>
      </c>
      <c r="D100" s="27" t="s">
        <v>217</v>
      </c>
      <c r="E100" s="31" t="s">
        <v>3</v>
      </c>
      <c r="F100" s="31" t="s">
        <v>950</v>
      </c>
      <c r="G100" s="32" t="s">
        <v>951</v>
      </c>
      <c r="H100" s="32" t="s">
        <v>1013</v>
      </c>
      <c r="I100" s="27" t="s">
        <v>933</v>
      </c>
      <c r="J100" s="27" t="s">
        <v>934</v>
      </c>
      <c r="K100" s="27" t="s">
        <v>932</v>
      </c>
      <c r="L100" s="27" t="s">
        <v>69</v>
      </c>
      <c r="M100" s="27" t="s">
        <v>355</v>
      </c>
    </row>
    <row r="101" spans="1:13" ht="53.25" customHeight="1" x14ac:dyDescent="0.15">
      <c r="A101" s="30" t="s">
        <v>2495</v>
      </c>
      <c r="B101" s="27" t="s">
        <v>931</v>
      </c>
      <c r="C101" s="27" t="s">
        <v>946</v>
      </c>
      <c r="D101" s="27" t="s">
        <v>217</v>
      </c>
      <c r="E101" s="31" t="s">
        <v>3</v>
      </c>
      <c r="F101" s="31" t="s">
        <v>947</v>
      </c>
      <c r="G101" s="32" t="s">
        <v>948</v>
      </c>
      <c r="H101" s="32" t="s">
        <v>1010</v>
      </c>
      <c r="I101" s="27" t="s">
        <v>933</v>
      </c>
      <c r="J101" s="27" t="s">
        <v>934</v>
      </c>
      <c r="K101" s="27" t="s">
        <v>932</v>
      </c>
      <c r="L101" s="27" t="s">
        <v>69</v>
      </c>
      <c r="M101" s="27" t="s">
        <v>355</v>
      </c>
    </row>
    <row r="102" spans="1:13" ht="57" customHeight="1" x14ac:dyDescent="0.15">
      <c r="A102" s="30" t="s">
        <v>2496</v>
      </c>
      <c r="B102" s="27" t="s">
        <v>931</v>
      </c>
      <c r="C102" s="27" t="s">
        <v>1004</v>
      </c>
      <c r="D102" s="27" t="s">
        <v>2844</v>
      </c>
      <c r="E102" s="31" t="s">
        <v>3</v>
      </c>
      <c r="F102" s="31" t="s">
        <v>973</v>
      </c>
      <c r="G102" s="32" t="s">
        <v>974</v>
      </c>
      <c r="H102" s="32" t="s">
        <v>1015</v>
      </c>
      <c r="I102" s="27" t="s">
        <v>933</v>
      </c>
      <c r="J102" s="27" t="s">
        <v>934</v>
      </c>
      <c r="K102" s="27" t="s">
        <v>932</v>
      </c>
      <c r="L102" s="27" t="s">
        <v>69</v>
      </c>
      <c r="M102" s="27" t="s">
        <v>355</v>
      </c>
    </row>
    <row r="103" spans="1:13" ht="56.25" customHeight="1" x14ac:dyDescent="0.15">
      <c r="A103" s="30" t="s">
        <v>2497</v>
      </c>
      <c r="B103" s="27" t="s">
        <v>1650</v>
      </c>
      <c r="C103" s="27" t="s">
        <v>1671</v>
      </c>
      <c r="D103" s="27" t="s">
        <v>246</v>
      </c>
      <c r="E103" s="31" t="s">
        <v>3</v>
      </c>
      <c r="F103" s="31" t="s">
        <v>1672</v>
      </c>
      <c r="G103" s="32" t="s">
        <v>1673</v>
      </c>
      <c r="H103" s="32" t="s">
        <v>1695</v>
      </c>
      <c r="I103" s="27" t="s">
        <v>1674</v>
      </c>
      <c r="J103" s="27" t="s">
        <v>1675</v>
      </c>
      <c r="K103" s="27" t="s">
        <v>1676</v>
      </c>
      <c r="L103" s="27" t="s">
        <v>69</v>
      </c>
      <c r="M103" s="27" t="s">
        <v>360</v>
      </c>
    </row>
    <row r="104" spans="1:13" ht="52.5" customHeight="1" x14ac:dyDescent="0.15">
      <c r="A104" s="30" t="s">
        <v>2498</v>
      </c>
      <c r="B104" s="27" t="s">
        <v>1528</v>
      </c>
      <c r="C104" s="31" t="s">
        <v>1538</v>
      </c>
      <c r="D104" s="31" t="s">
        <v>181</v>
      </c>
      <c r="E104" s="31" t="s">
        <v>3</v>
      </c>
      <c r="F104" s="33" t="s">
        <v>1539</v>
      </c>
      <c r="G104" s="32" t="s">
        <v>1540</v>
      </c>
      <c r="H104" s="32" t="s">
        <v>1541</v>
      </c>
      <c r="I104" s="33" t="s">
        <v>1542</v>
      </c>
      <c r="J104" s="33" t="s">
        <v>1543</v>
      </c>
      <c r="K104" s="33" t="s">
        <v>1544</v>
      </c>
      <c r="L104" s="30" t="s">
        <v>1545</v>
      </c>
      <c r="M104" s="31" t="s">
        <v>360</v>
      </c>
    </row>
    <row r="105" spans="1:13" ht="60" customHeight="1" x14ac:dyDescent="0.15">
      <c r="A105" s="30" t="s">
        <v>2499</v>
      </c>
      <c r="B105" s="27" t="s">
        <v>565</v>
      </c>
      <c r="C105" s="27" t="s">
        <v>2865</v>
      </c>
      <c r="D105" s="27" t="s">
        <v>686</v>
      </c>
      <c r="E105" s="31" t="s">
        <v>3</v>
      </c>
      <c r="F105" s="31" t="s">
        <v>687</v>
      </c>
      <c r="G105" s="32" t="s">
        <v>688</v>
      </c>
      <c r="H105" s="32" t="s">
        <v>2823</v>
      </c>
      <c r="I105" s="27" t="s">
        <v>566</v>
      </c>
      <c r="J105" s="27" t="s">
        <v>567</v>
      </c>
      <c r="K105" s="27" t="s">
        <v>899</v>
      </c>
      <c r="L105" s="27" t="s">
        <v>69</v>
      </c>
      <c r="M105" s="27" t="s">
        <v>729</v>
      </c>
    </row>
    <row r="106" spans="1:13" ht="56.25" customHeight="1" x14ac:dyDescent="0.15">
      <c r="A106" s="30" t="s">
        <v>2500</v>
      </c>
      <c r="B106" s="27" t="s">
        <v>931</v>
      </c>
      <c r="C106" s="27" t="s">
        <v>943</v>
      </c>
      <c r="D106" s="27" t="s">
        <v>217</v>
      </c>
      <c r="E106" s="31" t="s">
        <v>3</v>
      </c>
      <c r="F106" s="31" t="s">
        <v>944</v>
      </c>
      <c r="G106" s="32" t="s">
        <v>945</v>
      </c>
      <c r="H106" s="32" t="s">
        <v>1009</v>
      </c>
      <c r="I106" s="27" t="s">
        <v>933</v>
      </c>
      <c r="J106" s="27" t="s">
        <v>934</v>
      </c>
      <c r="K106" s="27" t="s">
        <v>932</v>
      </c>
      <c r="L106" s="27" t="s">
        <v>69</v>
      </c>
      <c r="M106" s="27" t="s">
        <v>355</v>
      </c>
    </row>
    <row r="107" spans="1:13" ht="58.5" customHeight="1" x14ac:dyDescent="0.15">
      <c r="A107" s="30" t="s">
        <v>2501</v>
      </c>
      <c r="B107" s="27" t="s">
        <v>565</v>
      </c>
      <c r="C107" s="27" t="s">
        <v>725</v>
      </c>
      <c r="D107" s="27" t="s">
        <v>686</v>
      </c>
      <c r="E107" s="31" t="s">
        <v>3</v>
      </c>
      <c r="F107" s="31" t="s">
        <v>711</v>
      </c>
      <c r="G107" s="32" t="s">
        <v>712</v>
      </c>
      <c r="H107" s="32" t="s">
        <v>2935</v>
      </c>
      <c r="I107" s="27" t="s">
        <v>566</v>
      </c>
      <c r="J107" s="27" t="s">
        <v>567</v>
      </c>
      <c r="K107" s="27" t="s">
        <v>899</v>
      </c>
      <c r="L107" s="27" t="s">
        <v>69</v>
      </c>
      <c r="M107" s="27" t="s">
        <v>729</v>
      </c>
    </row>
    <row r="108" spans="1:13" ht="49.5" customHeight="1" x14ac:dyDescent="0.15">
      <c r="A108" s="30" t="s">
        <v>2502</v>
      </c>
      <c r="B108" s="27" t="s">
        <v>1179</v>
      </c>
      <c r="C108" s="27" t="s">
        <v>1180</v>
      </c>
      <c r="D108" s="27" t="s">
        <v>1160</v>
      </c>
      <c r="E108" s="31" t="s">
        <v>3</v>
      </c>
      <c r="F108" s="31" t="s">
        <v>1176</v>
      </c>
      <c r="G108" s="32" t="s">
        <v>1181</v>
      </c>
      <c r="H108" s="32" t="s">
        <v>2867</v>
      </c>
      <c r="I108" s="27" t="s">
        <v>1182</v>
      </c>
      <c r="J108" s="27" t="s">
        <v>1183</v>
      </c>
      <c r="K108" s="27" t="s">
        <v>1184</v>
      </c>
      <c r="L108" s="27" t="s">
        <v>69</v>
      </c>
      <c r="M108" s="27" t="s">
        <v>357</v>
      </c>
    </row>
    <row r="109" spans="1:13" ht="51.75" customHeight="1" x14ac:dyDescent="0.15">
      <c r="A109" s="30" t="s">
        <v>2503</v>
      </c>
      <c r="B109" s="27" t="s">
        <v>1179</v>
      </c>
      <c r="C109" s="27" t="s">
        <v>1191</v>
      </c>
      <c r="D109" s="27" t="s">
        <v>346</v>
      </c>
      <c r="E109" s="31" t="s">
        <v>3</v>
      </c>
      <c r="F109" s="31" t="s">
        <v>1176</v>
      </c>
      <c r="G109" s="32" t="s">
        <v>1192</v>
      </c>
      <c r="H109" s="32" t="s">
        <v>2868</v>
      </c>
      <c r="I109" s="27" t="s">
        <v>1177</v>
      </c>
      <c r="J109" s="27" t="s">
        <v>1178</v>
      </c>
      <c r="K109" s="27" t="s">
        <v>1193</v>
      </c>
      <c r="L109" s="27" t="s">
        <v>1194</v>
      </c>
      <c r="M109" s="27" t="s">
        <v>360</v>
      </c>
    </row>
    <row r="110" spans="1:13" ht="52.5" customHeight="1" x14ac:dyDescent="0.15">
      <c r="A110" s="30" t="s">
        <v>2504</v>
      </c>
      <c r="B110" s="27" t="s">
        <v>1131</v>
      </c>
      <c r="C110" s="27" t="s">
        <v>1149</v>
      </c>
      <c r="D110" s="27" t="s">
        <v>1132</v>
      </c>
      <c r="E110" s="31" t="s">
        <v>3</v>
      </c>
      <c r="F110" s="31" t="s">
        <v>1137</v>
      </c>
      <c r="G110" s="32" t="s">
        <v>1138</v>
      </c>
      <c r="H110" s="32" t="s">
        <v>2869</v>
      </c>
      <c r="I110" s="27" t="s">
        <v>745</v>
      </c>
      <c r="J110" s="27" t="s">
        <v>746</v>
      </c>
      <c r="K110" s="27" t="s">
        <v>1135</v>
      </c>
      <c r="L110" s="27" t="s">
        <v>69</v>
      </c>
      <c r="M110" s="27" t="s">
        <v>1136</v>
      </c>
    </row>
    <row r="111" spans="1:13" ht="50.25" customHeight="1" x14ac:dyDescent="0.15">
      <c r="A111" s="30" t="s">
        <v>2505</v>
      </c>
      <c r="B111" s="27" t="s">
        <v>1131</v>
      </c>
      <c r="C111" s="27" t="s">
        <v>1150</v>
      </c>
      <c r="D111" s="27" t="s">
        <v>1132</v>
      </c>
      <c r="E111" s="31" t="s">
        <v>3</v>
      </c>
      <c r="F111" s="31" t="s">
        <v>1139</v>
      </c>
      <c r="G111" s="32" t="s">
        <v>1140</v>
      </c>
      <c r="H111" s="32" t="s">
        <v>2870</v>
      </c>
      <c r="I111" s="27" t="s">
        <v>745</v>
      </c>
      <c r="J111" s="27" t="s">
        <v>746</v>
      </c>
      <c r="K111" s="27" t="s">
        <v>1135</v>
      </c>
      <c r="L111" s="27" t="s">
        <v>69</v>
      </c>
      <c r="M111" s="27" t="s">
        <v>1136</v>
      </c>
    </row>
    <row r="112" spans="1:13" ht="54" customHeight="1" x14ac:dyDescent="0.15">
      <c r="A112" s="30" t="s">
        <v>2506</v>
      </c>
      <c r="B112" s="27" t="s">
        <v>1131</v>
      </c>
      <c r="C112" s="27" t="s">
        <v>1148</v>
      </c>
      <c r="D112" s="27" t="s">
        <v>1132</v>
      </c>
      <c r="E112" s="31" t="s">
        <v>3</v>
      </c>
      <c r="F112" s="31" t="s">
        <v>1133</v>
      </c>
      <c r="G112" s="32" t="s">
        <v>1134</v>
      </c>
      <c r="H112" s="32" t="s">
        <v>1155</v>
      </c>
      <c r="I112" s="27" t="s">
        <v>745</v>
      </c>
      <c r="J112" s="27" t="s">
        <v>746</v>
      </c>
      <c r="K112" s="27" t="s">
        <v>1135</v>
      </c>
      <c r="L112" s="27" t="s">
        <v>69</v>
      </c>
      <c r="M112" s="27" t="s">
        <v>1136</v>
      </c>
    </row>
    <row r="113" spans="1:13" ht="60" customHeight="1" x14ac:dyDescent="0.15">
      <c r="A113" s="30" t="s">
        <v>2507</v>
      </c>
      <c r="B113" s="27" t="s">
        <v>1650</v>
      </c>
      <c r="C113" s="27" t="s">
        <v>1683</v>
      </c>
      <c r="D113" s="27" t="s">
        <v>246</v>
      </c>
      <c r="E113" s="31" t="s">
        <v>3</v>
      </c>
      <c r="F113" s="31" t="s">
        <v>1684</v>
      </c>
      <c r="G113" s="32" t="s">
        <v>1685</v>
      </c>
      <c r="H113" s="32" t="s">
        <v>1697</v>
      </c>
      <c r="I113" s="27" t="s">
        <v>1686</v>
      </c>
      <c r="J113" s="27" t="s">
        <v>1687</v>
      </c>
      <c r="K113" s="27" t="s">
        <v>1688</v>
      </c>
      <c r="L113" s="27" t="s">
        <v>69</v>
      </c>
      <c r="M113" s="27" t="s">
        <v>360</v>
      </c>
    </row>
    <row r="114" spans="1:13" ht="63.75" customHeight="1" x14ac:dyDescent="0.15">
      <c r="A114" s="30" t="s">
        <v>2508</v>
      </c>
      <c r="B114" s="27" t="s">
        <v>1554</v>
      </c>
      <c r="C114" s="27" t="s">
        <v>1562</v>
      </c>
      <c r="D114" s="27" t="s">
        <v>205</v>
      </c>
      <c r="E114" s="31" t="s">
        <v>3</v>
      </c>
      <c r="F114" s="31" t="s">
        <v>885</v>
      </c>
      <c r="G114" s="32" t="s">
        <v>1555</v>
      </c>
      <c r="H114" s="32" t="s">
        <v>1556</v>
      </c>
      <c r="I114" s="27" t="s">
        <v>886</v>
      </c>
      <c r="J114" s="27" t="s">
        <v>887</v>
      </c>
      <c r="K114" s="27" t="s">
        <v>1557</v>
      </c>
      <c r="L114" s="27" t="s">
        <v>69</v>
      </c>
      <c r="M114" s="27" t="s">
        <v>364</v>
      </c>
    </row>
    <row r="115" spans="1:13" ht="56.25" customHeight="1" x14ac:dyDescent="0.15">
      <c r="A115" s="30" t="s">
        <v>2509</v>
      </c>
      <c r="B115" s="27" t="s">
        <v>1554</v>
      </c>
      <c r="C115" s="27" t="s">
        <v>1558</v>
      </c>
      <c r="D115" s="27" t="s">
        <v>246</v>
      </c>
      <c r="E115" s="31" t="s">
        <v>3</v>
      </c>
      <c r="F115" s="31" t="s">
        <v>885</v>
      </c>
      <c r="G115" s="32" t="s">
        <v>1559</v>
      </c>
      <c r="H115" s="32" t="s">
        <v>1560</v>
      </c>
      <c r="I115" s="27" t="s">
        <v>886</v>
      </c>
      <c r="J115" s="27" t="s">
        <v>887</v>
      </c>
      <c r="K115" s="27" t="s">
        <v>1561</v>
      </c>
      <c r="L115" s="27" t="s">
        <v>69</v>
      </c>
      <c r="M115" s="27" t="s">
        <v>355</v>
      </c>
    </row>
    <row r="116" spans="1:13" ht="66" customHeight="1" x14ac:dyDescent="0.15">
      <c r="A116" s="30" t="s">
        <v>2510</v>
      </c>
      <c r="B116" s="27" t="s">
        <v>444</v>
      </c>
      <c r="C116" s="27" t="s">
        <v>447</v>
      </c>
      <c r="D116" s="27" t="s">
        <v>452</v>
      </c>
      <c r="E116" s="31" t="s">
        <v>3</v>
      </c>
      <c r="F116" s="31" t="s">
        <v>445</v>
      </c>
      <c r="G116" s="32" t="s">
        <v>446</v>
      </c>
      <c r="H116" s="32" t="s">
        <v>2824</v>
      </c>
      <c r="I116" s="27" t="s">
        <v>449</v>
      </c>
      <c r="J116" s="27" t="s">
        <v>450</v>
      </c>
      <c r="K116" s="27" t="s">
        <v>448</v>
      </c>
      <c r="L116" s="27" t="s">
        <v>69</v>
      </c>
      <c r="M116" s="27" t="s">
        <v>451</v>
      </c>
    </row>
    <row r="117" spans="1:13" ht="51" customHeight="1" x14ac:dyDescent="0.15">
      <c r="A117" s="30" t="s">
        <v>2511</v>
      </c>
      <c r="B117" s="27" t="s">
        <v>302</v>
      </c>
      <c r="C117" s="27" t="s">
        <v>342</v>
      </c>
      <c r="D117" s="27" t="s">
        <v>217</v>
      </c>
      <c r="E117" s="31" t="s">
        <v>3</v>
      </c>
      <c r="F117" s="31" t="s">
        <v>343</v>
      </c>
      <c r="G117" s="32" t="s">
        <v>344</v>
      </c>
      <c r="H117" s="32" t="s">
        <v>2871</v>
      </c>
      <c r="I117" s="27" t="s">
        <v>305</v>
      </c>
      <c r="J117" s="27" t="s">
        <v>306</v>
      </c>
      <c r="K117" s="27" t="s">
        <v>307</v>
      </c>
      <c r="L117" s="27" t="s">
        <v>69</v>
      </c>
      <c r="M117" s="27" t="s">
        <v>364</v>
      </c>
    </row>
    <row r="118" spans="1:13" ht="51" customHeight="1" x14ac:dyDescent="0.15">
      <c r="A118" s="30" t="s">
        <v>2512</v>
      </c>
      <c r="B118" s="27" t="s">
        <v>302</v>
      </c>
      <c r="C118" s="27" t="s">
        <v>354</v>
      </c>
      <c r="D118" s="27" t="s">
        <v>246</v>
      </c>
      <c r="E118" s="31" t="s">
        <v>3</v>
      </c>
      <c r="F118" s="31" t="s">
        <v>328</v>
      </c>
      <c r="G118" s="32" t="s">
        <v>329</v>
      </c>
      <c r="H118" s="32" t="s">
        <v>2872</v>
      </c>
      <c r="I118" s="27" t="s">
        <v>305</v>
      </c>
      <c r="J118" s="27" t="s">
        <v>306</v>
      </c>
      <c r="K118" s="27" t="s">
        <v>307</v>
      </c>
      <c r="L118" s="27" t="s">
        <v>69</v>
      </c>
      <c r="M118" s="27" t="s">
        <v>364</v>
      </c>
    </row>
    <row r="119" spans="1:13" ht="51" customHeight="1" x14ac:dyDescent="0.15">
      <c r="A119" s="30" t="s">
        <v>2513</v>
      </c>
      <c r="B119" s="27" t="s">
        <v>2113</v>
      </c>
      <c r="C119" s="27" t="s">
        <v>2115</v>
      </c>
      <c r="D119" s="27" t="s">
        <v>1317</v>
      </c>
      <c r="E119" s="31" t="s">
        <v>3</v>
      </c>
      <c r="F119" s="31" t="s">
        <v>2108</v>
      </c>
      <c r="G119" s="32" t="s">
        <v>2110</v>
      </c>
      <c r="H119" s="32" t="s">
        <v>2120</v>
      </c>
      <c r="I119" s="27" t="s">
        <v>2116</v>
      </c>
      <c r="J119" s="27" t="s">
        <v>2117</v>
      </c>
      <c r="K119" s="27" t="s">
        <v>2114</v>
      </c>
      <c r="L119" s="27" t="s">
        <v>69</v>
      </c>
      <c r="M119" s="27" t="s">
        <v>355</v>
      </c>
    </row>
    <row r="120" spans="1:13" ht="51" customHeight="1" x14ac:dyDescent="0.15">
      <c r="A120" s="30" t="s">
        <v>2514</v>
      </c>
      <c r="B120" s="27" t="s">
        <v>2113</v>
      </c>
      <c r="C120" s="27" t="s">
        <v>2112</v>
      </c>
      <c r="D120" s="27" t="s">
        <v>2111</v>
      </c>
      <c r="E120" s="31" t="s">
        <v>3</v>
      </c>
      <c r="F120" s="31" t="s">
        <v>2108</v>
      </c>
      <c r="G120" s="32" t="s">
        <v>2110</v>
      </c>
      <c r="H120" s="32" t="s">
        <v>2120</v>
      </c>
      <c r="I120" s="27" t="s">
        <v>2118</v>
      </c>
      <c r="J120" s="27" t="s">
        <v>2119</v>
      </c>
      <c r="K120" s="27" t="s">
        <v>2109</v>
      </c>
      <c r="L120" s="27" t="s">
        <v>69</v>
      </c>
      <c r="M120" s="27" t="s">
        <v>355</v>
      </c>
    </row>
    <row r="121" spans="1:13" ht="51" customHeight="1" x14ac:dyDescent="0.15">
      <c r="A121" s="30" t="s">
        <v>2515</v>
      </c>
      <c r="B121" s="27" t="s">
        <v>302</v>
      </c>
      <c r="C121" s="27" t="s">
        <v>325</v>
      </c>
      <c r="D121" s="27" t="s">
        <v>246</v>
      </c>
      <c r="E121" s="31" t="s">
        <v>3</v>
      </c>
      <c r="F121" s="31" t="s">
        <v>326</v>
      </c>
      <c r="G121" s="32" t="s">
        <v>327</v>
      </c>
      <c r="H121" s="32" t="s">
        <v>2873</v>
      </c>
      <c r="I121" s="27" t="s">
        <v>305</v>
      </c>
      <c r="J121" s="27" t="s">
        <v>306</v>
      </c>
      <c r="K121" s="27" t="s">
        <v>307</v>
      </c>
      <c r="L121" s="27" t="s">
        <v>69</v>
      </c>
      <c r="M121" s="27" t="s">
        <v>364</v>
      </c>
    </row>
    <row r="122" spans="1:13" ht="51" customHeight="1" x14ac:dyDescent="0.15">
      <c r="A122" s="30" t="s">
        <v>2516</v>
      </c>
      <c r="B122" s="27" t="s">
        <v>118</v>
      </c>
      <c r="C122" s="27" t="s">
        <v>123</v>
      </c>
      <c r="D122" s="27" t="s">
        <v>124</v>
      </c>
      <c r="E122" s="31" t="s">
        <v>5</v>
      </c>
      <c r="F122" s="31" t="s">
        <v>115</v>
      </c>
      <c r="G122" s="32" t="s">
        <v>129</v>
      </c>
      <c r="H122" s="32" t="s">
        <v>130</v>
      </c>
      <c r="I122" s="27" t="s">
        <v>116</v>
      </c>
      <c r="J122" s="27" t="s">
        <v>117</v>
      </c>
      <c r="K122" s="27" t="s">
        <v>119</v>
      </c>
      <c r="L122" s="27" t="s">
        <v>69</v>
      </c>
      <c r="M122" s="27" t="s">
        <v>357</v>
      </c>
    </row>
    <row r="123" spans="1:13" ht="54.75" customHeight="1" x14ac:dyDescent="0.15">
      <c r="A123" s="30" t="s">
        <v>2517</v>
      </c>
      <c r="B123" s="27" t="s">
        <v>118</v>
      </c>
      <c r="C123" s="27" t="s">
        <v>125</v>
      </c>
      <c r="D123" s="27" t="s">
        <v>126</v>
      </c>
      <c r="E123" s="31" t="s">
        <v>5</v>
      </c>
      <c r="F123" s="31" t="s">
        <v>115</v>
      </c>
      <c r="G123" s="32" t="s">
        <v>129</v>
      </c>
      <c r="H123" s="32" t="s">
        <v>130</v>
      </c>
      <c r="I123" s="27" t="s">
        <v>116</v>
      </c>
      <c r="J123" s="27" t="s">
        <v>117</v>
      </c>
      <c r="K123" s="27" t="s">
        <v>119</v>
      </c>
      <c r="L123" s="27" t="s">
        <v>69</v>
      </c>
      <c r="M123" s="27" t="s">
        <v>355</v>
      </c>
    </row>
    <row r="124" spans="1:13" ht="51" customHeight="1" x14ac:dyDescent="0.15">
      <c r="A124" s="30" t="s">
        <v>2518</v>
      </c>
      <c r="B124" s="27" t="s">
        <v>1443</v>
      </c>
      <c r="C124" s="27" t="s">
        <v>1444</v>
      </c>
      <c r="D124" s="27" t="s">
        <v>181</v>
      </c>
      <c r="E124" s="31" t="s">
        <v>5</v>
      </c>
      <c r="F124" s="31" t="s">
        <v>1445</v>
      </c>
      <c r="G124" s="32" t="s">
        <v>1446</v>
      </c>
      <c r="H124" s="32" t="s">
        <v>1447</v>
      </c>
      <c r="I124" s="27" t="s">
        <v>1448</v>
      </c>
      <c r="J124" s="27" t="s">
        <v>1449</v>
      </c>
      <c r="K124" s="27" t="s">
        <v>1450</v>
      </c>
      <c r="L124" s="27" t="s">
        <v>462</v>
      </c>
      <c r="M124" s="27" t="s">
        <v>355</v>
      </c>
    </row>
    <row r="125" spans="1:13" ht="51" customHeight="1" x14ac:dyDescent="0.15">
      <c r="A125" s="30" t="s">
        <v>2519</v>
      </c>
      <c r="B125" s="27" t="s">
        <v>1632</v>
      </c>
      <c r="C125" s="27" t="s">
        <v>1635</v>
      </c>
      <c r="D125" s="27" t="s">
        <v>217</v>
      </c>
      <c r="E125" s="31" t="s">
        <v>5</v>
      </c>
      <c r="F125" s="31" t="s">
        <v>1636</v>
      </c>
      <c r="G125" s="32" t="s">
        <v>1637</v>
      </c>
      <c r="H125" s="32" t="s">
        <v>1644</v>
      </c>
      <c r="I125" s="27" t="s">
        <v>1633</v>
      </c>
      <c r="J125" s="27" t="s">
        <v>1634</v>
      </c>
      <c r="K125" s="27" t="s">
        <v>1638</v>
      </c>
      <c r="L125" s="27" t="s">
        <v>69</v>
      </c>
      <c r="M125" s="27" t="s">
        <v>927</v>
      </c>
    </row>
    <row r="126" spans="1:13" ht="51" customHeight="1" x14ac:dyDescent="0.15">
      <c r="A126" s="30" t="s">
        <v>2520</v>
      </c>
      <c r="B126" s="27" t="s">
        <v>931</v>
      </c>
      <c r="C126" s="27" t="s">
        <v>984</v>
      </c>
      <c r="D126" s="27" t="s">
        <v>346</v>
      </c>
      <c r="E126" s="31" t="s">
        <v>5</v>
      </c>
      <c r="F126" s="31" t="s">
        <v>985</v>
      </c>
      <c r="G126" s="32" t="s">
        <v>986</v>
      </c>
      <c r="H126" s="32" t="s">
        <v>2874</v>
      </c>
      <c r="I126" s="27" t="s">
        <v>933</v>
      </c>
      <c r="J126" s="27" t="s">
        <v>934</v>
      </c>
      <c r="K126" s="27" t="s">
        <v>932</v>
      </c>
      <c r="L126" s="27" t="s">
        <v>69</v>
      </c>
      <c r="M126" s="27" t="s">
        <v>355</v>
      </c>
    </row>
    <row r="127" spans="1:13" ht="51" customHeight="1" x14ac:dyDescent="0.15">
      <c r="A127" s="30" t="s">
        <v>2521</v>
      </c>
      <c r="B127" s="27" t="s">
        <v>480</v>
      </c>
      <c r="C127" s="27" t="s">
        <v>489</v>
      </c>
      <c r="D127" s="27" t="s">
        <v>482</v>
      </c>
      <c r="E127" s="31" t="s">
        <v>5</v>
      </c>
      <c r="F127" s="31" t="s">
        <v>490</v>
      </c>
      <c r="G127" s="32" t="s">
        <v>491</v>
      </c>
      <c r="H127" s="32" t="s">
        <v>492</v>
      </c>
      <c r="I127" s="27" t="s">
        <v>493</v>
      </c>
      <c r="J127" s="27" t="s">
        <v>494</v>
      </c>
      <c r="K127" s="27" t="s">
        <v>495</v>
      </c>
      <c r="L127" s="27" t="s">
        <v>502</v>
      </c>
      <c r="M127" s="27" t="s">
        <v>429</v>
      </c>
    </row>
    <row r="128" spans="1:13" ht="51" customHeight="1" x14ac:dyDescent="0.15">
      <c r="A128" s="30" t="s">
        <v>2522</v>
      </c>
      <c r="B128" s="27" t="s">
        <v>1632</v>
      </c>
      <c r="C128" s="27" t="s">
        <v>1641</v>
      </c>
      <c r="D128" s="27" t="s">
        <v>1639</v>
      </c>
      <c r="E128" s="31" t="s">
        <v>5</v>
      </c>
      <c r="F128" s="31" t="s">
        <v>1642</v>
      </c>
      <c r="G128" s="32" t="s">
        <v>1643</v>
      </c>
      <c r="H128" s="32" t="s">
        <v>1646</v>
      </c>
      <c r="I128" s="27" t="s">
        <v>1633</v>
      </c>
      <c r="J128" s="27" t="s">
        <v>1634</v>
      </c>
      <c r="K128" s="27" t="s">
        <v>1638</v>
      </c>
      <c r="L128" s="27" t="s">
        <v>69</v>
      </c>
      <c r="M128" s="27" t="s">
        <v>355</v>
      </c>
    </row>
    <row r="129" spans="1:13" ht="51" customHeight="1" x14ac:dyDescent="0.15">
      <c r="A129" s="30" t="s">
        <v>2523</v>
      </c>
      <c r="B129" s="27" t="s">
        <v>565</v>
      </c>
      <c r="C129" s="27" t="s">
        <v>724</v>
      </c>
      <c r="D129" s="27" t="s">
        <v>686</v>
      </c>
      <c r="E129" s="31" t="s">
        <v>5</v>
      </c>
      <c r="F129" s="31" t="s">
        <v>704</v>
      </c>
      <c r="G129" s="32" t="s">
        <v>705</v>
      </c>
      <c r="H129" s="32" t="s">
        <v>2825</v>
      </c>
      <c r="I129" s="27" t="s">
        <v>566</v>
      </c>
      <c r="J129" s="27" t="s">
        <v>567</v>
      </c>
      <c r="K129" s="27" t="s">
        <v>899</v>
      </c>
      <c r="L129" s="27" t="s">
        <v>69</v>
      </c>
      <c r="M129" s="27" t="s">
        <v>729</v>
      </c>
    </row>
    <row r="130" spans="1:13" ht="51" customHeight="1" x14ac:dyDescent="0.15">
      <c r="A130" s="30" t="s">
        <v>2524</v>
      </c>
      <c r="B130" s="27" t="s">
        <v>931</v>
      </c>
      <c r="C130" s="27" t="s">
        <v>1006</v>
      </c>
      <c r="D130" s="27" t="s">
        <v>2844</v>
      </c>
      <c r="E130" s="31" t="s">
        <v>5</v>
      </c>
      <c r="F130" s="31" t="s">
        <v>977</v>
      </c>
      <c r="G130" s="32" t="s">
        <v>978</v>
      </c>
      <c r="H130" s="32" t="s">
        <v>1017</v>
      </c>
      <c r="I130" s="27" t="s">
        <v>933</v>
      </c>
      <c r="J130" s="27" t="s">
        <v>934</v>
      </c>
      <c r="K130" s="27" t="s">
        <v>932</v>
      </c>
      <c r="L130" s="27" t="s">
        <v>69</v>
      </c>
      <c r="M130" s="27" t="s">
        <v>355</v>
      </c>
    </row>
    <row r="131" spans="1:13" ht="51" customHeight="1" x14ac:dyDescent="0.15">
      <c r="A131" s="30" t="s">
        <v>2525</v>
      </c>
      <c r="B131" s="27" t="s">
        <v>440</v>
      </c>
      <c r="C131" s="27" t="s">
        <v>436</v>
      </c>
      <c r="D131" s="27" t="s">
        <v>47</v>
      </c>
      <c r="E131" s="31" t="s">
        <v>5</v>
      </c>
      <c r="F131" s="31" t="s">
        <v>433</v>
      </c>
      <c r="G131" s="32" t="s">
        <v>437</v>
      </c>
      <c r="H131" s="32" t="s">
        <v>441</v>
      </c>
      <c r="I131" s="27" t="s">
        <v>434</v>
      </c>
      <c r="J131" s="27" t="s">
        <v>435</v>
      </c>
      <c r="K131" s="27" t="s">
        <v>438</v>
      </c>
      <c r="L131" s="27" t="s">
        <v>69</v>
      </c>
      <c r="M131" s="27" t="s">
        <v>355</v>
      </c>
    </row>
    <row r="132" spans="1:13" ht="51" customHeight="1" x14ac:dyDescent="0.15">
      <c r="A132" s="30" t="s">
        <v>2526</v>
      </c>
      <c r="B132" s="27" t="s">
        <v>440</v>
      </c>
      <c r="C132" s="27" t="s">
        <v>439</v>
      </c>
      <c r="D132" s="27" t="s">
        <v>217</v>
      </c>
      <c r="E132" s="31" t="s">
        <v>5</v>
      </c>
      <c r="F132" s="31" t="s">
        <v>433</v>
      </c>
      <c r="G132" s="32" t="s">
        <v>437</v>
      </c>
      <c r="H132" s="32" t="s">
        <v>441</v>
      </c>
      <c r="I132" s="27" t="s">
        <v>434</v>
      </c>
      <c r="J132" s="27" t="s">
        <v>435</v>
      </c>
      <c r="K132" s="27" t="s">
        <v>438</v>
      </c>
      <c r="L132" s="27" t="s">
        <v>69</v>
      </c>
      <c r="M132" s="27" t="s">
        <v>355</v>
      </c>
    </row>
    <row r="133" spans="1:13" ht="56.25" customHeight="1" x14ac:dyDescent="0.15">
      <c r="A133" s="30" t="s">
        <v>3025</v>
      </c>
      <c r="B133" s="27" t="s">
        <v>3011</v>
      </c>
      <c r="C133" s="27" t="s">
        <v>3026</v>
      </c>
      <c r="D133" s="27" t="s">
        <v>3027</v>
      </c>
      <c r="E133" s="31" t="s">
        <v>5</v>
      </c>
      <c r="F133" s="31" t="s">
        <v>1880</v>
      </c>
      <c r="G133" s="32" t="s">
        <v>3028</v>
      </c>
      <c r="H133" s="32" t="s">
        <v>3029</v>
      </c>
      <c r="I133" s="27" t="s">
        <v>3030</v>
      </c>
      <c r="J133" s="27" t="s">
        <v>3031</v>
      </c>
      <c r="K133" s="27" t="s">
        <v>3032</v>
      </c>
      <c r="L133" s="27" t="s">
        <v>1534</v>
      </c>
      <c r="M133" s="27" t="s">
        <v>360</v>
      </c>
    </row>
    <row r="134" spans="1:13" ht="51" customHeight="1" x14ac:dyDescent="0.15">
      <c r="A134" s="30" t="s">
        <v>2527</v>
      </c>
      <c r="B134" s="27" t="s">
        <v>1218</v>
      </c>
      <c r="C134" s="27" t="s">
        <v>1235</v>
      </c>
      <c r="D134" s="27" t="s">
        <v>47</v>
      </c>
      <c r="E134" s="31" t="s">
        <v>5</v>
      </c>
      <c r="F134" s="31" t="s">
        <v>1228</v>
      </c>
      <c r="G134" s="32" t="s">
        <v>1229</v>
      </c>
      <c r="H134" s="32" t="s">
        <v>1237</v>
      </c>
      <c r="I134" s="27" t="s">
        <v>1230</v>
      </c>
      <c r="J134" s="27" t="s">
        <v>1231</v>
      </c>
      <c r="K134" s="27" t="s">
        <v>1232</v>
      </c>
      <c r="L134" s="27" t="s">
        <v>69</v>
      </c>
      <c r="M134" s="27" t="s">
        <v>360</v>
      </c>
    </row>
    <row r="135" spans="1:13" ht="51" customHeight="1" x14ac:dyDescent="0.15">
      <c r="A135" s="30" t="s">
        <v>2528</v>
      </c>
      <c r="B135" s="27" t="s">
        <v>565</v>
      </c>
      <c r="C135" s="27" t="s">
        <v>723</v>
      </c>
      <c r="D135" s="27" t="s">
        <v>686</v>
      </c>
      <c r="E135" s="31" t="s">
        <v>5</v>
      </c>
      <c r="F135" s="31" t="s">
        <v>702</v>
      </c>
      <c r="G135" s="32" t="s">
        <v>703</v>
      </c>
      <c r="H135" s="32" t="s">
        <v>2826</v>
      </c>
      <c r="I135" s="27" t="s">
        <v>566</v>
      </c>
      <c r="J135" s="27" t="s">
        <v>567</v>
      </c>
      <c r="K135" s="27" t="s">
        <v>899</v>
      </c>
      <c r="L135" s="27" t="s">
        <v>69</v>
      </c>
      <c r="M135" s="27" t="s">
        <v>729</v>
      </c>
    </row>
    <row r="136" spans="1:13" ht="56.25" customHeight="1" x14ac:dyDescent="0.15">
      <c r="A136" s="30" t="s">
        <v>2529</v>
      </c>
      <c r="B136" s="27" t="s">
        <v>565</v>
      </c>
      <c r="C136" s="27" t="s">
        <v>706</v>
      </c>
      <c r="D136" s="27" t="s">
        <v>686</v>
      </c>
      <c r="E136" s="31" t="s">
        <v>5</v>
      </c>
      <c r="F136" s="31" t="s">
        <v>49</v>
      </c>
      <c r="G136" s="32" t="s">
        <v>707</v>
      </c>
      <c r="H136" s="32" t="s">
        <v>2827</v>
      </c>
      <c r="I136" s="27" t="s">
        <v>566</v>
      </c>
      <c r="J136" s="27" t="s">
        <v>567</v>
      </c>
      <c r="K136" s="27" t="s">
        <v>899</v>
      </c>
      <c r="L136" s="27" t="s">
        <v>69</v>
      </c>
      <c r="M136" s="27" t="s">
        <v>729</v>
      </c>
    </row>
    <row r="137" spans="1:13" ht="51" customHeight="1" x14ac:dyDescent="0.15">
      <c r="A137" s="30" t="s">
        <v>2530</v>
      </c>
      <c r="B137" s="27" t="s">
        <v>250</v>
      </c>
      <c r="C137" s="27" t="s">
        <v>257</v>
      </c>
      <c r="D137" s="27" t="s">
        <v>246</v>
      </c>
      <c r="E137" s="31" t="s">
        <v>5</v>
      </c>
      <c r="F137" s="31" t="s">
        <v>252</v>
      </c>
      <c r="G137" s="32" t="s">
        <v>253</v>
      </c>
      <c r="H137" s="32" t="s">
        <v>259</v>
      </c>
      <c r="I137" s="27" t="s">
        <v>254</v>
      </c>
      <c r="J137" s="27" t="s">
        <v>255</v>
      </c>
      <c r="K137" s="27" t="s">
        <v>261</v>
      </c>
      <c r="L137" s="27" t="s">
        <v>69</v>
      </c>
      <c r="M137" s="27" t="s">
        <v>355</v>
      </c>
    </row>
    <row r="138" spans="1:13" ht="55.5" customHeight="1" x14ac:dyDescent="0.15">
      <c r="A138" s="30" t="s">
        <v>3010</v>
      </c>
      <c r="B138" s="27" t="s">
        <v>3011</v>
      </c>
      <c r="C138" s="27" t="s">
        <v>3012</v>
      </c>
      <c r="D138" s="27" t="s">
        <v>452</v>
      </c>
      <c r="E138" s="31" t="s">
        <v>5</v>
      </c>
      <c r="F138" s="31" t="s">
        <v>1879</v>
      </c>
      <c r="G138" s="32" t="s">
        <v>3013</v>
      </c>
      <c r="H138" s="32" t="s">
        <v>3014</v>
      </c>
      <c r="I138" s="27" t="s">
        <v>3015</v>
      </c>
      <c r="J138" s="27" t="s">
        <v>3016</v>
      </c>
      <c r="K138" s="27" t="s">
        <v>3017</v>
      </c>
      <c r="L138" s="27" t="s">
        <v>69</v>
      </c>
      <c r="M138" s="27" t="s">
        <v>360</v>
      </c>
    </row>
    <row r="139" spans="1:13" ht="51" customHeight="1" x14ac:dyDescent="0.15">
      <c r="A139" s="30" t="s">
        <v>3018</v>
      </c>
      <c r="B139" s="27" t="s">
        <v>3011</v>
      </c>
      <c r="C139" s="27" t="s">
        <v>3019</v>
      </c>
      <c r="D139" s="27" t="s">
        <v>3020</v>
      </c>
      <c r="E139" s="31" t="s">
        <v>5</v>
      </c>
      <c r="F139" s="31" t="s">
        <v>1879</v>
      </c>
      <c r="G139" s="32" t="s">
        <v>3021</v>
      </c>
      <c r="H139" s="32" t="s">
        <v>3014</v>
      </c>
      <c r="I139" s="27" t="s">
        <v>3022</v>
      </c>
      <c r="J139" s="27" t="s">
        <v>3023</v>
      </c>
      <c r="K139" s="27" t="s">
        <v>3024</v>
      </c>
      <c r="L139" s="27" t="s">
        <v>57</v>
      </c>
      <c r="M139" s="27" t="s">
        <v>360</v>
      </c>
    </row>
    <row r="140" spans="1:13" ht="51" customHeight="1" x14ac:dyDescent="0.15">
      <c r="A140" s="30" t="s">
        <v>2531</v>
      </c>
      <c r="B140" s="27" t="s">
        <v>250</v>
      </c>
      <c r="C140" s="27" t="s">
        <v>256</v>
      </c>
      <c r="D140" s="27" t="s">
        <v>459</v>
      </c>
      <c r="E140" s="31" t="s">
        <v>5</v>
      </c>
      <c r="F140" s="31" t="s">
        <v>247</v>
      </c>
      <c r="G140" s="32" t="s">
        <v>251</v>
      </c>
      <c r="H140" s="32" t="s">
        <v>258</v>
      </c>
      <c r="I140" s="27" t="s">
        <v>248</v>
      </c>
      <c r="J140" s="27" t="s">
        <v>249</v>
      </c>
      <c r="K140" s="27" t="s">
        <v>260</v>
      </c>
      <c r="L140" s="27" t="s">
        <v>69</v>
      </c>
      <c r="M140" s="27" t="s">
        <v>363</v>
      </c>
    </row>
    <row r="141" spans="1:13" ht="51" customHeight="1" x14ac:dyDescent="0.15">
      <c r="A141" s="30" t="s">
        <v>2532</v>
      </c>
      <c r="B141" s="27" t="s">
        <v>118</v>
      </c>
      <c r="C141" s="27" t="s">
        <v>127</v>
      </c>
      <c r="D141" s="27" t="s">
        <v>47</v>
      </c>
      <c r="E141" s="31" t="s">
        <v>5</v>
      </c>
      <c r="F141" s="31" t="s">
        <v>120</v>
      </c>
      <c r="G141" s="32" t="s">
        <v>121</v>
      </c>
      <c r="H141" s="32" t="s">
        <v>131</v>
      </c>
      <c r="I141" s="27" t="s">
        <v>116</v>
      </c>
      <c r="J141" s="27" t="s">
        <v>117</v>
      </c>
      <c r="K141" s="27" t="s">
        <v>119</v>
      </c>
      <c r="L141" s="27" t="s">
        <v>69</v>
      </c>
      <c r="M141" s="27" t="s">
        <v>355</v>
      </c>
    </row>
    <row r="142" spans="1:13" ht="51" customHeight="1" x14ac:dyDescent="0.15">
      <c r="A142" s="30" t="s">
        <v>2533</v>
      </c>
      <c r="B142" s="27" t="s">
        <v>118</v>
      </c>
      <c r="C142" s="27" t="s">
        <v>128</v>
      </c>
      <c r="D142" s="27" t="s">
        <v>122</v>
      </c>
      <c r="E142" s="31" t="s">
        <v>5</v>
      </c>
      <c r="F142" s="31" t="s">
        <v>120</v>
      </c>
      <c r="G142" s="32" t="s">
        <v>121</v>
      </c>
      <c r="H142" s="32" t="s">
        <v>131</v>
      </c>
      <c r="I142" s="27" t="s">
        <v>116</v>
      </c>
      <c r="J142" s="27" t="s">
        <v>117</v>
      </c>
      <c r="K142" s="27" t="s">
        <v>119</v>
      </c>
      <c r="L142" s="27" t="s">
        <v>69</v>
      </c>
      <c r="M142" s="27" t="s">
        <v>357</v>
      </c>
    </row>
    <row r="143" spans="1:13" ht="51" customHeight="1" x14ac:dyDescent="0.15">
      <c r="A143" s="30" t="s">
        <v>2534</v>
      </c>
      <c r="B143" s="27" t="s">
        <v>465</v>
      </c>
      <c r="C143" s="27" t="s">
        <v>466</v>
      </c>
      <c r="D143" s="27" t="s">
        <v>459</v>
      </c>
      <c r="E143" s="31" t="s">
        <v>6</v>
      </c>
      <c r="F143" s="31" t="s">
        <v>456</v>
      </c>
      <c r="G143" s="32" t="s">
        <v>460</v>
      </c>
      <c r="H143" s="32" t="s">
        <v>468</v>
      </c>
      <c r="I143" s="27" t="s">
        <v>457</v>
      </c>
      <c r="J143" s="27" t="s">
        <v>458</v>
      </c>
      <c r="K143" s="27" t="s">
        <v>461</v>
      </c>
      <c r="L143" s="27" t="s">
        <v>462</v>
      </c>
      <c r="M143" s="27" t="s">
        <v>360</v>
      </c>
    </row>
    <row r="144" spans="1:13" ht="51" customHeight="1" x14ac:dyDescent="0.15">
      <c r="A144" s="30" t="s">
        <v>2535</v>
      </c>
      <c r="B144" s="27" t="s">
        <v>465</v>
      </c>
      <c r="C144" s="27" t="s">
        <v>467</v>
      </c>
      <c r="D144" s="27" t="s">
        <v>217</v>
      </c>
      <c r="E144" s="31" t="s">
        <v>6</v>
      </c>
      <c r="F144" s="31" t="s">
        <v>456</v>
      </c>
      <c r="G144" s="32" t="s">
        <v>460</v>
      </c>
      <c r="H144" s="32" t="s">
        <v>468</v>
      </c>
      <c r="I144" s="27" t="s">
        <v>457</v>
      </c>
      <c r="J144" s="27" t="s">
        <v>458</v>
      </c>
      <c r="K144" s="27" t="s">
        <v>463</v>
      </c>
      <c r="L144" s="27" t="s">
        <v>464</v>
      </c>
      <c r="M144" s="27" t="s">
        <v>355</v>
      </c>
    </row>
    <row r="145" spans="1:13" ht="51" customHeight="1" x14ac:dyDescent="0.15">
      <c r="A145" s="30" t="s">
        <v>2536</v>
      </c>
      <c r="B145" s="27" t="s">
        <v>2278</v>
      </c>
      <c r="C145" s="27" t="s">
        <v>2279</v>
      </c>
      <c r="D145" s="27" t="s">
        <v>2280</v>
      </c>
      <c r="E145" s="31" t="s">
        <v>6</v>
      </c>
      <c r="F145" s="31" t="s">
        <v>1699</v>
      </c>
      <c r="G145" s="32" t="s">
        <v>2281</v>
      </c>
      <c r="H145" s="32" t="s">
        <v>2292</v>
      </c>
      <c r="I145" s="27" t="s">
        <v>1700</v>
      </c>
      <c r="J145" s="27" t="s">
        <v>1701</v>
      </c>
      <c r="K145" s="27" t="s">
        <v>2282</v>
      </c>
      <c r="L145" s="27" t="s">
        <v>69</v>
      </c>
      <c r="M145" s="27" t="s">
        <v>355</v>
      </c>
    </row>
    <row r="146" spans="1:13" ht="51" customHeight="1" x14ac:dyDescent="0.15">
      <c r="A146" s="30" t="s">
        <v>2537</v>
      </c>
      <c r="B146" s="27" t="s">
        <v>1525</v>
      </c>
      <c r="C146" s="27" t="s">
        <v>1056</v>
      </c>
      <c r="D146" s="27" t="s">
        <v>1422</v>
      </c>
      <c r="E146" s="31" t="s">
        <v>6</v>
      </c>
      <c r="F146" s="31" t="s">
        <v>1055</v>
      </c>
      <c r="G146" s="32" t="s">
        <v>1526</v>
      </c>
      <c r="H146" s="32" t="s">
        <v>2875</v>
      </c>
      <c r="I146" s="27" t="s">
        <v>1057</v>
      </c>
      <c r="J146" s="27" t="s">
        <v>1058</v>
      </c>
      <c r="K146" s="27" t="s">
        <v>1527</v>
      </c>
      <c r="L146" s="27" t="s">
        <v>69</v>
      </c>
      <c r="M146" s="27" t="s">
        <v>357</v>
      </c>
    </row>
    <row r="147" spans="1:13" ht="51" customHeight="1" x14ac:dyDescent="0.15">
      <c r="A147" s="30" t="s">
        <v>2538</v>
      </c>
      <c r="B147" s="27" t="s">
        <v>1329</v>
      </c>
      <c r="C147" s="27" t="s">
        <v>1490</v>
      </c>
      <c r="D147" s="27" t="s">
        <v>246</v>
      </c>
      <c r="E147" s="31" t="s">
        <v>6</v>
      </c>
      <c r="F147" s="31" t="s">
        <v>1491</v>
      </c>
      <c r="G147" s="32" t="s">
        <v>1492</v>
      </c>
      <c r="H147" s="32" t="s">
        <v>1496</v>
      </c>
      <c r="I147" s="27" t="s">
        <v>1493</v>
      </c>
      <c r="J147" s="27" t="s">
        <v>1493</v>
      </c>
      <c r="K147" s="27" t="s">
        <v>1494</v>
      </c>
      <c r="L147" s="27" t="s">
        <v>69</v>
      </c>
      <c r="M147" s="27" t="s">
        <v>837</v>
      </c>
    </row>
    <row r="148" spans="1:13" ht="51" customHeight="1" x14ac:dyDescent="0.15">
      <c r="A148" s="30" t="s">
        <v>2539</v>
      </c>
      <c r="B148" s="27" t="s">
        <v>295</v>
      </c>
      <c r="C148" s="27" t="s">
        <v>296</v>
      </c>
      <c r="D148" s="27" t="s">
        <v>297</v>
      </c>
      <c r="E148" s="31" t="s">
        <v>6</v>
      </c>
      <c r="F148" s="31" t="s">
        <v>112</v>
      </c>
      <c r="G148" s="32" t="s">
        <v>298</v>
      </c>
      <c r="H148" s="32" t="s">
        <v>300</v>
      </c>
      <c r="I148" s="27" t="s">
        <v>113</v>
      </c>
      <c r="J148" s="27" t="s">
        <v>114</v>
      </c>
      <c r="K148" s="27" t="s">
        <v>299</v>
      </c>
      <c r="L148" s="27" t="s">
        <v>69</v>
      </c>
      <c r="M148" s="27" t="s">
        <v>360</v>
      </c>
    </row>
    <row r="149" spans="1:13" ht="51" customHeight="1" x14ac:dyDescent="0.15">
      <c r="A149" s="30" t="s">
        <v>2540</v>
      </c>
      <c r="B149" s="27" t="s">
        <v>1062</v>
      </c>
      <c r="C149" s="27" t="s">
        <v>1066</v>
      </c>
      <c r="D149" s="27" t="s">
        <v>1063</v>
      </c>
      <c r="E149" s="31" t="s">
        <v>6</v>
      </c>
      <c r="F149" s="31" t="s">
        <v>1059</v>
      </c>
      <c r="G149" s="32" t="s">
        <v>1064</v>
      </c>
      <c r="H149" s="32" t="s">
        <v>2876</v>
      </c>
      <c r="I149" s="27" t="s">
        <v>1060</v>
      </c>
      <c r="J149" s="27" t="s">
        <v>1061</v>
      </c>
      <c r="K149" s="27" t="s">
        <v>1065</v>
      </c>
      <c r="L149" s="27" t="s">
        <v>69</v>
      </c>
      <c r="M149" s="27" t="s">
        <v>357</v>
      </c>
    </row>
    <row r="150" spans="1:13" ht="58.5" customHeight="1" x14ac:dyDescent="0.15">
      <c r="A150" s="30" t="s">
        <v>2541</v>
      </c>
      <c r="B150" s="27" t="s">
        <v>2264</v>
      </c>
      <c r="C150" s="27" t="s">
        <v>2277</v>
      </c>
      <c r="D150" s="27" t="s">
        <v>47</v>
      </c>
      <c r="E150" s="31" t="s">
        <v>7</v>
      </c>
      <c r="F150" s="31" t="s">
        <v>2273</v>
      </c>
      <c r="G150" s="32" t="s">
        <v>2274</v>
      </c>
      <c r="H150" s="32" t="s">
        <v>2275</v>
      </c>
      <c r="I150" s="27" t="s">
        <v>1390</v>
      </c>
      <c r="J150" s="27" t="s">
        <v>1391</v>
      </c>
      <c r="K150" s="27" t="s">
        <v>2267</v>
      </c>
      <c r="L150" s="27" t="s">
        <v>69</v>
      </c>
      <c r="M150" s="27" t="s">
        <v>355</v>
      </c>
    </row>
    <row r="151" spans="1:13" ht="51" customHeight="1" x14ac:dyDescent="0.15">
      <c r="A151" s="30" t="s">
        <v>2542</v>
      </c>
      <c r="B151" s="27" t="s">
        <v>1218</v>
      </c>
      <c r="C151" s="27" t="s">
        <v>1233</v>
      </c>
      <c r="D151" s="27" t="s">
        <v>47</v>
      </c>
      <c r="E151" s="31" t="s">
        <v>7</v>
      </c>
      <c r="F151" s="31" t="s">
        <v>1219</v>
      </c>
      <c r="G151" s="32" t="s">
        <v>1220</v>
      </c>
      <c r="H151" s="32" t="s">
        <v>1236</v>
      </c>
      <c r="I151" s="27" t="s">
        <v>1221</v>
      </c>
      <c r="J151" s="27" t="s">
        <v>1222</v>
      </c>
      <c r="K151" s="27" t="s">
        <v>1223</v>
      </c>
      <c r="L151" s="27" t="s">
        <v>69</v>
      </c>
      <c r="M151" s="27" t="s">
        <v>355</v>
      </c>
    </row>
    <row r="152" spans="1:13" ht="51" customHeight="1" x14ac:dyDescent="0.15">
      <c r="A152" s="30" t="s">
        <v>2543</v>
      </c>
      <c r="B152" s="27" t="s">
        <v>1218</v>
      </c>
      <c r="C152" s="27" t="s">
        <v>1234</v>
      </c>
      <c r="D152" s="27" t="s">
        <v>1132</v>
      </c>
      <c r="E152" s="31" t="s">
        <v>7</v>
      </c>
      <c r="F152" s="31" t="s">
        <v>1219</v>
      </c>
      <c r="G152" s="32" t="s">
        <v>1224</v>
      </c>
      <c r="H152" s="32" t="s">
        <v>1236</v>
      </c>
      <c r="I152" s="27" t="s">
        <v>1225</v>
      </c>
      <c r="J152" s="27" t="s">
        <v>1226</v>
      </c>
      <c r="K152" s="27" t="s">
        <v>1227</v>
      </c>
      <c r="L152" s="27" t="s">
        <v>69</v>
      </c>
      <c r="M152" s="27" t="s">
        <v>363</v>
      </c>
    </row>
    <row r="153" spans="1:13" ht="67.5" customHeight="1" x14ac:dyDescent="0.15">
      <c r="A153" s="30" t="s">
        <v>2544</v>
      </c>
      <c r="B153" s="27" t="s">
        <v>2264</v>
      </c>
      <c r="C153" s="27" t="s">
        <v>2276</v>
      </c>
      <c r="D153" s="27" t="s">
        <v>1317</v>
      </c>
      <c r="E153" s="31" t="s">
        <v>7</v>
      </c>
      <c r="F153" s="31" t="s">
        <v>1389</v>
      </c>
      <c r="G153" s="32" t="s">
        <v>2265</v>
      </c>
      <c r="H153" s="32" t="s">
        <v>2266</v>
      </c>
      <c r="I153" s="27" t="s">
        <v>1390</v>
      </c>
      <c r="J153" s="27" t="s">
        <v>1391</v>
      </c>
      <c r="K153" s="27" t="s">
        <v>2267</v>
      </c>
      <c r="L153" s="27" t="s">
        <v>69</v>
      </c>
      <c r="M153" s="27" t="s">
        <v>355</v>
      </c>
    </row>
    <row r="154" spans="1:13" ht="63.75" customHeight="1" x14ac:dyDescent="0.15">
      <c r="A154" s="30" t="s">
        <v>2545</v>
      </c>
      <c r="B154" s="27" t="s">
        <v>2264</v>
      </c>
      <c r="C154" s="27" t="s">
        <v>2268</v>
      </c>
      <c r="D154" s="27" t="s">
        <v>47</v>
      </c>
      <c r="E154" s="31" t="s">
        <v>7</v>
      </c>
      <c r="F154" s="31" t="s">
        <v>1389</v>
      </c>
      <c r="G154" s="32" t="s">
        <v>2265</v>
      </c>
      <c r="H154" s="32" t="s">
        <v>2266</v>
      </c>
      <c r="I154" s="27" t="s">
        <v>1390</v>
      </c>
      <c r="J154" s="27" t="s">
        <v>1391</v>
      </c>
      <c r="K154" s="27" t="s">
        <v>2267</v>
      </c>
      <c r="L154" s="27" t="s">
        <v>69</v>
      </c>
      <c r="M154" s="27" t="s">
        <v>355</v>
      </c>
    </row>
    <row r="155" spans="1:13" ht="60.75" customHeight="1" x14ac:dyDescent="0.15">
      <c r="A155" s="30" t="s">
        <v>2546</v>
      </c>
      <c r="B155" s="27" t="s">
        <v>2264</v>
      </c>
      <c r="C155" s="27" t="s">
        <v>2269</v>
      </c>
      <c r="D155" s="27" t="s">
        <v>1422</v>
      </c>
      <c r="E155" s="31" t="s">
        <v>7</v>
      </c>
      <c r="F155" s="31" t="s">
        <v>1389</v>
      </c>
      <c r="G155" s="32" t="s">
        <v>2265</v>
      </c>
      <c r="H155" s="32" t="s">
        <v>2266</v>
      </c>
      <c r="I155" s="27" t="s">
        <v>1390</v>
      </c>
      <c r="J155" s="27" t="s">
        <v>1391</v>
      </c>
      <c r="K155" s="27" t="s">
        <v>2267</v>
      </c>
      <c r="L155" s="27" t="s">
        <v>69</v>
      </c>
      <c r="M155" s="27" t="s">
        <v>355</v>
      </c>
    </row>
    <row r="156" spans="1:13" ht="62.25" customHeight="1" x14ac:dyDescent="0.15">
      <c r="A156" s="30" t="s">
        <v>2547</v>
      </c>
      <c r="B156" s="27" t="s">
        <v>2264</v>
      </c>
      <c r="C156" s="27" t="s">
        <v>2270</v>
      </c>
      <c r="D156" s="27" t="s">
        <v>217</v>
      </c>
      <c r="E156" s="31" t="s">
        <v>7</v>
      </c>
      <c r="F156" s="31" t="s">
        <v>1389</v>
      </c>
      <c r="G156" s="32" t="s">
        <v>2271</v>
      </c>
      <c r="H156" s="32" t="s">
        <v>2272</v>
      </c>
      <c r="I156" s="27" t="s">
        <v>1390</v>
      </c>
      <c r="J156" s="27" t="s">
        <v>1391</v>
      </c>
      <c r="K156" s="27" t="s">
        <v>2267</v>
      </c>
      <c r="L156" s="27" t="s">
        <v>69</v>
      </c>
      <c r="M156" s="27" t="s">
        <v>355</v>
      </c>
    </row>
    <row r="157" spans="1:13" ht="45" customHeight="1" x14ac:dyDescent="0.15">
      <c r="A157" s="30" t="s">
        <v>2548</v>
      </c>
      <c r="B157" s="27" t="s">
        <v>2350</v>
      </c>
      <c r="C157" s="27" t="s">
        <v>2354</v>
      </c>
      <c r="D157" s="27" t="s">
        <v>47</v>
      </c>
      <c r="E157" s="31" t="s">
        <v>7</v>
      </c>
      <c r="F157" s="31" t="s">
        <v>2355</v>
      </c>
      <c r="G157" s="32" t="s">
        <v>2356</v>
      </c>
      <c r="H157" s="32" t="s">
        <v>2878</v>
      </c>
      <c r="I157" s="27" t="s">
        <v>2357</v>
      </c>
      <c r="J157" s="27" t="s">
        <v>2358</v>
      </c>
      <c r="K157" s="27" t="s">
        <v>2359</v>
      </c>
      <c r="L157" s="27" t="s">
        <v>69</v>
      </c>
      <c r="M157" s="27" t="s">
        <v>355</v>
      </c>
    </row>
    <row r="158" spans="1:13" ht="51" customHeight="1" x14ac:dyDescent="0.15">
      <c r="A158" s="30" t="s">
        <v>2549</v>
      </c>
      <c r="B158" s="27" t="s">
        <v>1392</v>
      </c>
      <c r="C158" s="27" t="s">
        <v>782</v>
      </c>
      <c r="D158" s="27" t="s">
        <v>1393</v>
      </c>
      <c r="E158" s="31" t="s">
        <v>1394</v>
      </c>
      <c r="F158" s="31" t="s">
        <v>781</v>
      </c>
      <c r="G158" s="32" t="s">
        <v>1395</v>
      </c>
      <c r="H158" s="32" t="s">
        <v>2879</v>
      </c>
      <c r="I158" s="27" t="s">
        <v>783</v>
      </c>
      <c r="J158" s="27" t="s">
        <v>783</v>
      </c>
      <c r="K158" s="27" t="s">
        <v>1396</v>
      </c>
      <c r="L158" s="27" t="s">
        <v>69</v>
      </c>
      <c r="M158" s="27" t="s">
        <v>360</v>
      </c>
    </row>
    <row r="159" spans="1:13" ht="51" customHeight="1" x14ac:dyDescent="0.15">
      <c r="A159" s="30" t="s">
        <v>2550</v>
      </c>
      <c r="B159" s="27" t="s">
        <v>1626</v>
      </c>
      <c r="C159" s="27" t="s">
        <v>1630</v>
      </c>
      <c r="D159" s="27" t="s">
        <v>1631</v>
      </c>
      <c r="E159" s="31" t="s">
        <v>7</v>
      </c>
      <c r="F159" s="31" t="s">
        <v>1067</v>
      </c>
      <c r="G159" s="32" t="s">
        <v>1627</v>
      </c>
      <c r="H159" s="32" t="s">
        <v>1628</v>
      </c>
      <c r="I159" s="27" t="s">
        <v>1068</v>
      </c>
      <c r="J159" s="27" t="s">
        <v>1069</v>
      </c>
      <c r="K159" s="27" t="s">
        <v>1629</v>
      </c>
      <c r="L159" s="27" t="s">
        <v>69</v>
      </c>
      <c r="M159" s="27" t="s">
        <v>357</v>
      </c>
    </row>
    <row r="160" spans="1:13" ht="51" customHeight="1" x14ac:dyDescent="0.15">
      <c r="A160" s="30" t="s">
        <v>2551</v>
      </c>
      <c r="B160" s="27" t="s">
        <v>1563</v>
      </c>
      <c r="C160" s="27" t="s">
        <v>1571</v>
      </c>
      <c r="D160" s="27" t="s">
        <v>1564</v>
      </c>
      <c r="E160" s="31" t="s">
        <v>7</v>
      </c>
      <c r="F160" s="31" t="s">
        <v>1565</v>
      </c>
      <c r="G160" s="32" t="s">
        <v>1566</v>
      </c>
      <c r="H160" s="32" t="s">
        <v>2880</v>
      </c>
      <c r="I160" s="27" t="s">
        <v>1567</v>
      </c>
      <c r="J160" s="27" t="s">
        <v>1568</v>
      </c>
      <c r="K160" s="27" t="s">
        <v>1569</v>
      </c>
      <c r="L160" s="27" t="s">
        <v>1570</v>
      </c>
      <c r="M160" s="27" t="s">
        <v>531</v>
      </c>
    </row>
    <row r="161" spans="1:13" ht="51" customHeight="1" x14ac:dyDescent="0.15">
      <c r="A161" s="30" t="s">
        <v>2552</v>
      </c>
      <c r="B161" s="27" t="s">
        <v>2222</v>
      </c>
      <c r="C161" s="27" t="s">
        <v>2223</v>
      </c>
      <c r="D161" s="27" t="s">
        <v>181</v>
      </c>
      <c r="E161" s="31" t="s">
        <v>7</v>
      </c>
      <c r="F161" s="31" t="s">
        <v>896</v>
      </c>
      <c r="G161" s="32" t="s">
        <v>2224</v>
      </c>
      <c r="H161" s="32" t="s">
        <v>2881</v>
      </c>
      <c r="I161" s="27" t="s">
        <v>897</v>
      </c>
      <c r="J161" s="27" t="s">
        <v>898</v>
      </c>
      <c r="K161" s="27" t="s">
        <v>2225</v>
      </c>
      <c r="L161" s="27" t="s">
        <v>2226</v>
      </c>
      <c r="M161" s="27" t="s">
        <v>357</v>
      </c>
    </row>
    <row r="162" spans="1:13" ht="54" customHeight="1" x14ac:dyDescent="0.15">
      <c r="A162" s="30" t="s">
        <v>2553</v>
      </c>
      <c r="B162" s="27" t="s">
        <v>1321</v>
      </c>
      <c r="C162" s="27" t="s">
        <v>1322</v>
      </c>
      <c r="D162" s="27" t="s">
        <v>1317</v>
      </c>
      <c r="E162" s="31" t="s">
        <v>7</v>
      </c>
      <c r="F162" s="31" t="s">
        <v>1314</v>
      </c>
      <c r="G162" s="32" t="s">
        <v>1318</v>
      </c>
      <c r="H162" s="32" t="s">
        <v>1323</v>
      </c>
      <c r="I162" s="27" t="s">
        <v>1315</v>
      </c>
      <c r="J162" s="27" t="s">
        <v>1316</v>
      </c>
      <c r="K162" s="27" t="s">
        <v>1319</v>
      </c>
      <c r="L162" s="27" t="s">
        <v>1320</v>
      </c>
      <c r="M162" s="27" t="s">
        <v>360</v>
      </c>
    </row>
    <row r="163" spans="1:13" ht="53.25" customHeight="1" x14ac:dyDescent="0.15">
      <c r="A163" s="30" t="s">
        <v>2554</v>
      </c>
      <c r="B163" s="27" t="s">
        <v>1321</v>
      </c>
      <c r="C163" s="27" t="s">
        <v>2828</v>
      </c>
      <c r="D163" s="27" t="s">
        <v>47</v>
      </c>
      <c r="E163" s="31" t="s">
        <v>7</v>
      </c>
      <c r="F163" s="31" t="s">
        <v>1314</v>
      </c>
      <c r="G163" s="32" t="s">
        <v>1318</v>
      </c>
      <c r="H163" s="32" t="s">
        <v>1323</v>
      </c>
      <c r="I163" s="27" t="s">
        <v>1315</v>
      </c>
      <c r="J163" s="27" t="s">
        <v>1316</v>
      </c>
      <c r="K163" s="27" t="s">
        <v>1319</v>
      </c>
      <c r="L163" s="27" t="s">
        <v>1320</v>
      </c>
      <c r="M163" s="27" t="s">
        <v>360</v>
      </c>
    </row>
    <row r="164" spans="1:13" ht="51" customHeight="1" x14ac:dyDescent="0.15">
      <c r="A164" s="30" t="s">
        <v>2555</v>
      </c>
      <c r="B164" s="27" t="s">
        <v>1528</v>
      </c>
      <c r="C164" s="27" t="s">
        <v>1529</v>
      </c>
      <c r="D164" s="27" t="s">
        <v>181</v>
      </c>
      <c r="E164" s="31" t="s">
        <v>8</v>
      </c>
      <c r="F164" s="31" t="s">
        <v>920</v>
      </c>
      <c r="G164" s="32" t="s">
        <v>1530</v>
      </c>
      <c r="H164" s="32" t="s">
        <v>1553</v>
      </c>
      <c r="I164" s="27" t="s">
        <v>1531</v>
      </c>
      <c r="J164" s="27" t="s">
        <v>1532</v>
      </c>
      <c r="K164" s="27" t="s">
        <v>1533</v>
      </c>
      <c r="L164" s="27" t="s">
        <v>1534</v>
      </c>
      <c r="M164" s="27" t="s">
        <v>360</v>
      </c>
    </row>
    <row r="165" spans="1:13" ht="51" customHeight="1" x14ac:dyDescent="0.15">
      <c r="A165" s="30" t="s">
        <v>2556</v>
      </c>
      <c r="B165" s="27" t="s">
        <v>1528</v>
      </c>
      <c r="C165" s="27" t="s">
        <v>1535</v>
      </c>
      <c r="D165" s="27" t="s">
        <v>217</v>
      </c>
      <c r="E165" s="31" t="s">
        <v>8</v>
      </c>
      <c r="F165" s="31" t="s">
        <v>920</v>
      </c>
      <c r="G165" s="32" t="s">
        <v>1536</v>
      </c>
      <c r="H165" s="32" t="s">
        <v>1553</v>
      </c>
      <c r="I165" s="27" t="s">
        <v>1531</v>
      </c>
      <c r="J165" s="27" t="s">
        <v>1532</v>
      </c>
      <c r="K165" s="27" t="s">
        <v>1537</v>
      </c>
      <c r="L165" s="27" t="s">
        <v>1534</v>
      </c>
      <c r="M165" s="27" t="s">
        <v>355</v>
      </c>
    </row>
    <row r="166" spans="1:13" ht="51" customHeight="1" x14ac:dyDescent="0.15">
      <c r="A166" s="30" t="s">
        <v>2557</v>
      </c>
      <c r="B166" s="27" t="s">
        <v>1886</v>
      </c>
      <c r="C166" s="27" t="s">
        <v>1887</v>
      </c>
      <c r="D166" s="27" t="s">
        <v>394</v>
      </c>
      <c r="E166" s="31" t="s">
        <v>8</v>
      </c>
      <c r="F166" s="31" t="s">
        <v>1883</v>
      </c>
      <c r="G166" s="32" t="s">
        <v>1888</v>
      </c>
      <c r="H166" s="32" t="s">
        <v>2882</v>
      </c>
      <c r="I166" s="27" t="s">
        <v>1884</v>
      </c>
      <c r="J166" s="27" t="s">
        <v>1885</v>
      </c>
      <c r="K166" s="27" t="s">
        <v>1889</v>
      </c>
      <c r="L166" s="27" t="s">
        <v>69</v>
      </c>
      <c r="M166" s="27" t="s">
        <v>355</v>
      </c>
    </row>
    <row r="167" spans="1:13" ht="51" customHeight="1" x14ac:dyDescent="0.15">
      <c r="A167" s="30" t="s">
        <v>2558</v>
      </c>
      <c r="B167" s="27" t="s">
        <v>1907</v>
      </c>
      <c r="C167" s="27" t="s">
        <v>1908</v>
      </c>
      <c r="D167" s="27" t="s">
        <v>1317</v>
      </c>
      <c r="E167" s="31" t="s">
        <v>8</v>
      </c>
      <c r="F167" s="31" t="s">
        <v>1909</v>
      </c>
      <c r="G167" s="32" t="s">
        <v>1910</v>
      </c>
      <c r="H167" s="32" t="s">
        <v>2936</v>
      </c>
      <c r="I167" s="27" t="s">
        <v>1911</v>
      </c>
      <c r="J167" s="27" t="s">
        <v>1912</v>
      </c>
      <c r="K167" s="27" t="s">
        <v>1913</v>
      </c>
      <c r="L167" s="27" t="s">
        <v>2840</v>
      </c>
      <c r="M167" s="27" t="s">
        <v>2841</v>
      </c>
    </row>
    <row r="168" spans="1:13" ht="51" customHeight="1" x14ac:dyDescent="0.15">
      <c r="A168" s="30" t="s">
        <v>2559</v>
      </c>
      <c r="B168" s="27" t="s">
        <v>1907</v>
      </c>
      <c r="C168" s="27" t="s">
        <v>1914</v>
      </c>
      <c r="D168" s="27" t="s">
        <v>2877</v>
      </c>
      <c r="E168" s="31" t="s">
        <v>8</v>
      </c>
      <c r="F168" s="31" t="s">
        <v>1909</v>
      </c>
      <c r="G168" s="32" t="s">
        <v>1915</v>
      </c>
      <c r="H168" s="32" t="s">
        <v>2936</v>
      </c>
      <c r="I168" s="27" t="s">
        <v>1911</v>
      </c>
      <c r="J168" s="27" t="s">
        <v>1912</v>
      </c>
      <c r="K168" s="27" t="s">
        <v>1916</v>
      </c>
      <c r="L168" s="27" t="s">
        <v>2840</v>
      </c>
      <c r="M168" s="27" t="s">
        <v>2841</v>
      </c>
    </row>
    <row r="169" spans="1:13" ht="51" customHeight="1" x14ac:dyDescent="0.15">
      <c r="A169" s="30" t="s">
        <v>2560</v>
      </c>
      <c r="B169" s="27" t="s">
        <v>1907</v>
      </c>
      <c r="C169" s="27" t="s">
        <v>1917</v>
      </c>
      <c r="D169" s="27" t="s">
        <v>1918</v>
      </c>
      <c r="E169" s="31" t="s">
        <v>8</v>
      </c>
      <c r="F169" s="31" t="s">
        <v>1909</v>
      </c>
      <c r="G169" s="32" t="s">
        <v>1915</v>
      </c>
      <c r="H169" s="32" t="s">
        <v>2936</v>
      </c>
      <c r="I169" s="27" t="s">
        <v>1911</v>
      </c>
      <c r="J169" s="27" t="s">
        <v>1912</v>
      </c>
      <c r="K169" s="27" t="s">
        <v>1916</v>
      </c>
      <c r="L169" s="27" t="s">
        <v>2840</v>
      </c>
      <c r="M169" s="27" t="s">
        <v>2841</v>
      </c>
    </row>
    <row r="170" spans="1:13" ht="51" customHeight="1" x14ac:dyDescent="0.15">
      <c r="A170" s="30" t="s">
        <v>2561</v>
      </c>
      <c r="B170" s="27" t="s">
        <v>1358</v>
      </c>
      <c r="C170" s="27" t="s">
        <v>1378</v>
      </c>
      <c r="D170" s="27" t="s">
        <v>246</v>
      </c>
      <c r="E170" s="31" t="s">
        <v>9</v>
      </c>
      <c r="F170" s="31" t="s">
        <v>1370</v>
      </c>
      <c r="G170" s="32" t="s">
        <v>1371</v>
      </c>
      <c r="H170" s="32" t="s">
        <v>2885</v>
      </c>
      <c r="I170" s="27" t="s">
        <v>1372</v>
      </c>
      <c r="J170" s="27" t="s">
        <v>1373</v>
      </c>
      <c r="K170" s="27" t="s">
        <v>1374</v>
      </c>
      <c r="L170" s="27" t="s">
        <v>69</v>
      </c>
      <c r="M170" s="27" t="s">
        <v>355</v>
      </c>
    </row>
    <row r="171" spans="1:13" ht="51" customHeight="1" x14ac:dyDescent="0.15">
      <c r="A171" s="30" t="s">
        <v>2562</v>
      </c>
      <c r="B171" s="27" t="s">
        <v>1358</v>
      </c>
      <c r="C171" s="27" t="s">
        <v>1377</v>
      </c>
      <c r="D171" s="27" t="s">
        <v>217</v>
      </c>
      <c r="E171" s="31" t="s">
        <v>9</v>
      </c>
      <c r="F171" s="31" t="s">
        <v>1365</v>
      </c>
      <c r="G171" s="32" t="s">
        <v>1366</v>
      </c>
      <c r="H171" s="32" t="s">
        <v>2884</v>
      </c>
      <c r="I171" s="27" t="s">
        <v>1367</v>
      </c>
      <c r="J171" s="27" t="s">
        <v>1368</v>
      </c>
      <c r="K171" s="27" t="s">
        <v>1369</v>
      </c>
      <c r="L171" s="27" t="s">
        <v>69</v>
      </c>
      <c r="M171" s="27" t="s">
        <v>355</v>
      </c>
    </row>
    <row r="172" spans="1:13" ht="51" customHeight="1" x14ac:dyDescent="0.15">
      <c r="A172" s="30" t="s">
        <v>2563</v>
      </c>
      <c r="B172" s="27" t="s">
        <v>1358</v>
      </c>
      <c r="C172" s="27" t="s">
        <v>1375</v>
      </c>
      <c r="D172" s="27" t="s">
        <v>2829</v>
      </c>
      <c r="E172" s="31" t="s">
        <v>9</v>
      </c>
      <c r="F172" s="31" t="s">
        <v>1355</v>
      </c>
      <c r="G172" s="32" t="s">
        <v>1359</v>
      </c>
      <c r="H172" s="32" t="s">
        <v>2886</v>
      </c>
      <c r="I172" s="27" t="s">
        <v>1356</v>
      </c>
      <c r="J172" s="27" t="s">
        <v>1357</v>
      </c>
      <c r="K172" s="27" t="s">
        <v>1360</v>
      </c>
      <c r="L172" s="27" t="s">
        <v>69</v>
      </c>
      <c r="M172" s="27" t="s">
        <v>360</v>
      </c>
    </row>
    <row r="173" spans="1:13" ht="51" customHeight="1" x14ac:dyDescent="0.15">
      <c r="A173" s="30" t="s">
        <v>2564</v>
      </c>
      <c r="B173" s="27" t="s">
        <v>1358</v>
      </c>
      <c r="C173" s="27" t="s">
        <v>1376</v>
      </c>
      <c r="D173" s="27" t="s">
        <v>217</v>
      </c>
      <c r="E173" s="31" t="s">
        <v>9</v>
      </c>
      <c r="F173" s="31" t="s">
        <v>1355</v>
      </c>
      <c r="G173" s="32" t="s">
        <v>1361</v>
      </c>
      <c r="H173" s="32" t="s">
        <v>2886</v>
      </c>
      <c r="I173" s="27" t="s">
        <v>1362</v>
      </c>
      <c r="J173" s="27" t="s">
        <v>1363</v>
      </c>
      <c r="K173" s="27" t="s">
        <v>1364</v>
      </c>
      <c r="L173" s="27" t="s">
        <v>69</v>
      </c>
      <c r="M173" s="27" t="s">
        <v>355</v>
      </c>
    </row>
    <row r="174" spans="1:13" ht="51" customHeight="1" x14ac:dyDescent="0.15">
      <c r="A174" s="30" t="s">
        <v>2565</v>
      </c>
      <c r="B174" s="27" t="s">
        <v>2244</v>
      </c>
      <c r="C174" s="27" t="s">
        <v>2257</v>
      </c>
      <c r="D174" s="27" t="s">
        <v>47</v>
      </c>
      <c r="E174" s="31" t="s">
        <v>9</v>
      </c>
      <c r="F174" s="31" t="s">
        <v>2258</v>
      </c>
      <c r="G174" s="32" t="s">
        <v>2259</v>
      </c>
      <c r="H174" s="32" t="s">
        <v>2263</v>
      </c>
      <c r="I174" s="27" t="s">
        <v>2260</v>
      </c>
      <c r="J174" s="27" t="s">
        <v>2261</v>
      </c>
      <c r="K174" s="27" t="s">
        <v>2262</v>
      </c>
      <c r="L174" s="27" t="s">
        <v>69</v>
      </c>
      <c r="M174" s="27" t="s">
        <v>355</v>
      </c>
    </row>
    <row r="175" spans="1:13" ht="51" customHeight="1" x14ac:dyDescent="0.15">
      <c r="A175" s="30" t="s">
        <v>2566</v>
      </c>
      <c r="B175" s="27" t="s">
        <v>2830</v>
      </c>
      <c r="C175" s="27" t="s">
        <v>550</v>
      </c>
      <c r="D175" s="27" t="s">
        <v>459</v>
      </c>
      <c r="E175" s="31" t="s">
        <v>9</v>
      </c>
      <c r="F175" s="31" t="s">
        <v>453</v>
      </c>
      <c r="G175" s="32" t="s">
        <v>529</v>
      </c>
      <c r="H175" s="32" t="s">
        <v>554</v>
      </c>
      <c r="I175" s="27" t="s">
        <v>454</v>
      </c>
      <c r="J175" s="27" t="s">
        <v>455</v>
      </c>
      <c r="K175" s="27" t="s">
        <v>530</v>
      </c>
      <c r="L175" s="27" t="s">
        <v>464</v>
      </c>
      <c r="M175" s="27" t="s">
        <v>531</v>
      </c>
    </row>
    <row r="176" spans="1:13" ht="51" customHeight="1" x14ac:dyDescent="0.15">
      <c r="A176" s="30" t="s">
        <v>2567</v>
      </c>
      <c r="B176" s="27" t="s">
        <v>2830</v>
      </c>
      <c r="C176" s="27" t="s">
        <v>532</v>
      </c>
      <c r="D176" s="27" t="s">
        <v>533</v>
      </c>
      <c r="E176" s="31" t="s">
        <v>9</v>
      </c>
      <c r="F176" s="31" t="s">
        <v>453</v>
      </c>
      <c r="G176" s="32" t="s">
        <v>534</v>
      </c>
      <c r="H176" s="32" t="s">
        <v>554</v>
      </c>
      <c r="I176" s="27" t="s">
        <v>535</v>
      </c>
      <c r="J176" s="27" t="s">
        <v>536</v>
      </c>
      <c r="K176" s="27" t="s">
        <v>537</v>
      </c>
      <c r="L176" s="27" t="s">
        <v>464</v>
      </c>
      <c r="M176" s="27" t="s">
        <v>531</v>
      </c>
    </row>
    <row r="177" spans="1:13" ht="51" customHeight="1" x14ac:dyDescent="0.15">
      <c r="A177" s="30" t="s">
        <v>2568</v>
      </c>
      <c r="B177" s="27" t="s">
        <v>2830</v>
      </c>
      <c r="C177" s="27" t="s">
        <v>552</v>
      </c>
      <c r="D177" s="27" t="s">
        <v>47</v>
      </c>
      <c r="E177" s="31" t="s">
        <v>9</v>
      </c>
      <c r="F177" s="31" t="s">
        <v>453</v>
      </c>
      <c r="G177" s="32" t="s">
        <v>534</v>
      </c>
      <c r="H177" s="32" t="s">
        <v>554</v>
      </c>
      <c r="I177" s="27" t="s">
        <v>543</v>
      </c>
      <c r="J177" s="27" t="s">
        <v>544</v>
      </c>
      <c r="K177" s="27" t="s">
        <v>545</v>
      </c>
      <c r="L177" s="27" t="s">
        <v>464</v>
      </c>
      <c r="M177" s="27" t="s">
        <v>531</v>
      </c>
    </row>
    <row r="178" spans="1:13" ht="51" customHeight="1" x14ac:dyDescent="0.15">
      <c r="A178" s="30" t="s">
        <v>2569</v>
      </c>
      <c r="B178" s="27" t="s">
        <v>2830</v>
      </c>
      <c r="C178" s="27" t="s">
        <v>553</v>
      </c>
      <c r="D178" s="27" t="s">
        <v>546</v>
      </c>
      <c r="E178" s="31" t="s">
        <v>9</v>
      </c>
      <c r="F178" s="31" t="s">
        <v>453</v>
      </c>
      <c r="G178" s="32" t="s">
        <v>529</v>
      </c>
      <c r="H178" s="32" t="s">
        <v>554</v>
      </c>
      <c r="I178" s="27" t="s">
        <v>547</v>
      </c>
      <c r="J178" s="27" t="s">
        <v>548</v>
      </c>
      <c r="K178" s="27" t="s">
        <v>549</v>
      </c>
      <c r="L178" s="27" t="s">
        <v>464</v>
      </c>
      <c r="M178" s="27" t="s">
        <v>531</v>
      </c>
    </row>
    <row r="179" spans="1:13" ht="51" customHeight="1" x14ac:dyDescent="0.15">
      <c r="A179" s="30" t="s">
        <v>2570</v>
      </c>
      <c r="B179" s="27" t="s">
        <v>2373</v>
      </c>
      <c r="C179" s="27" t="s">
        <v>2187</v>
      </c>
      <c r="D179" s="27" t="s">
        <v>217</v>
      </c>
      <c r="E179" s="31" t="s">
        <v>9</v>
      </c>
      <c r="F179" s="31" t="s">
        <v>1048</v>
      </c>
      <c r="G179" s="32" t="s">
        <v>2183</v>
      </c>
      <c r="H179" s="32" t="s">
        <v>2184</v>
      </c>
      <c r="I179" s="27" t="s">
        <v>1049</v>
      </c>
      <c r="J179" s="27" t="s">
        <v>1050</v>
      </c>
      <c r="K179" s="27" t="s">
        <v>2185</v>
      </c>
      <c r="L179" s="27" t="s">
        <v>69</v>
      </c>
      <c r="M179" s="27" t="s">
        <v>2186</v>
      </c>
    </row>
    <row r="180" spans="1:13" ht="51" customHeight="1" x14ac:dyDescent="0.15">
      <c r="A180" s="30" t="s">
        <v>2571</v>
      </c>
      <c r="B180" s="27" t="s">
        <v>2830</v>
      </c>
      <c r="C180" s="27" t="s">
        <v>551</v>
      </c>
      <c r="D180" s="27" t="s">
        <v>47</v>
      </c>
      <c r="E180" s="31" t="s">
        <v>9</v>
      </c>
      <c r="F180" s="31" t="s">
        <v>538</v>
      </c>
      <c r="G180" s="32" t="s">
        <v>539</v>
      </c>
      <c r="H180" s="32" t="s">
        <v>555</v>
      </c>
      <c r="I180" s="27" t="s">
        <v>540</v>
      </c>
      <c r="J180" s="27" t="s">
        <v>541</v>
      </c>
      <c r="K180" s="27" t="s">
        <v>542</v>
      </c>
      <c r="L180" s="27" t="s">
        <v>464</v>
      </c>
      <c r="M180" s="27" t="s">
        <v>531</v>
      </c>
    </row>
    <row r="181" spans="1:13" ht="51.75" customHeight="1" x14ac:dyDescent="0.15">
      <c r="A181" s="30" t="s">
        <v>3033</v>
      </c>
      <c r="B181" s="27" t="s">
        <v>3003</v>
      </c>
      <c r="C181" s="27" t="s">
        <v>3034</v>
      </c>
      <c r="D181" s="27" t="s">
        <v>181</v>
      </c>
      <c r="E181" s="31" t="s">
        <v>9</v>
      </c>
      <c r="F181" s="31" t="s">
        <v>1045</v>
      </c>
      <c r="G181" s="32" t="s">
        <v>3035</v>
      </c>
      <c r="H181" s="32" t="s">
        <v>3036</v>
      </c>
      <c r="I181" s="27" t="s">
        <v>1046</v>
      </c>
      <c r="J181" s="27" t="s">
        <v>1047</v>
      </c>
      <c r="K181" s="27" t="s">
        <v>3037</v>
      </c>
      <c r="L181" s="27" t="s">
        <v>69</v>
      </c>
      <c r="M181" s="27" t="s">
        <v>357</v>
      </c>
    </row>
    <row r="182" spans="1:13" ht="51" customHeight="1" x14ac:dyDescent="0.15">
      <c r="A182" s="30" t="s">
        <v>2572</v>
      </c>
      <c r="B182" s="27" t="s">
        <v>1718</v>
      </c>
      <c r="C182" s="27" t="s">
        <v>1719</v>
      </c>
      <c r="D182" s="27" t="s">
        <v>459</v>
      </c>
      <c r="E182" s="31" t="s">
        <v>9</v>
      </c>
      <c r="F182" s="31" t="s">
        <v>1720</v>
      </c>
      <c r="G182" s="32" t="s">
        <v>1721</v>
      </c>
      <c r="H182" s="32" t="s">
        <v>2889</v>
      </c>
      <c r="I182" s="27" t="s">
        <v>1722</v>
      </c>
      <c r="J182" s="27" t="s">
        <v>1723</v>
      </c>
      <c r="K182" s="27" t="s">
        <v>1724</v>
      </c>
      <c r="L182" s="27" t="s">
        <v>464</v>
      </c>
      <c r="M182" s="27" t="s">
        <v>355</v>
      </c>
    </row>
    <row r="183" spans="1:13" ht="51" customHeight="1" x14ac:dyDescent="0.15">
      <c r="A183" s="30" t="s">
        <v>2573</v>
      </c>
      <c r="B183" s="27" t="s">
        <v>1718</v>
      </c>
      <c r="C183" s="27" t="s">
        <v>2937</v>
      </c>
      <c r="D183" s="27" t="s">
        <v>2938</v>
      </c>
      <c r="E183" s="31" t="s">
        <v>9</v>
      </c>
      <c r="F183" s="31" t="s">
        <v>1720</v>
      </c>
      <c r="G183" s="32" t="s">
        <v>1725</v>
      </c>
      <c r="H183" s="32" t="s">
        <v>2939</v>
      </c>
      <c r="I183" s="27" t="s">
        <v>1726</v>
      </c>
      <c r="J183" s="27" t="s">
        <v>1727</v>
      </c>
      <c r="K183" s="27" t="s">
        <v>1728</v>
      </c>
      <c r="L183" s="27" t="s">
        <v>1729</v>
      </c>
      <c r="M183" s="27" t="s">
        <v>355</v>
      </c>
    </row>
    <row r="184" spans="1:13" ht="51" customHeight="1" x14ac:dyDescent="0.15">
      <c r="A184" s="30" t="s">
        <v>2574</v>
      </c>
      <c r="B184" s="27" t="s">
        <v>1907</v>
      </c>
      <c r="C184" s="27" t="s">
        <v>2891</v>
      </c>
      <c r="D184" s="27" t="s">
        <v>217</v>
      </c>
      <c r="E184" s="31" t="s">
        <v>9</v>
      </c>
      <c r="F184" s="31" t="s">
        <v>1720</v>
      </c>
      <c r="G184" s="32" t="s">
        <v>1977</v>
      </c>
      <c r="H184" s="32" t="s">
        <v>1996</v>
      </c>
      <c r="I184" s="27" t="s">
        <v>1978</v>
      </c>
      <c r="J184" s="27" t="s">
        <v>1979</v>
      </c>
      <c r="K184" s="27" t="s">
        <v>1980</v>
      </c>
      <c r="L184" s="27" t="s">
        <v>2840</v>
      </c>
      <c r="M184" s="27" t="s">
        <v>2841</v>
      </c>
    </row>
    <row r="185" spans="1:13" ht="51" customHeight="1" x14ac:dyDescent="0.15">
      <c r="A185" s="30" t="s">
        <v>2575</v>
      </c>
      <c r="B185" s="27" t="s">
        <v>1907</v>
      </c>
      <c r="C185" s="27" t="s">
        <v>1981</v>
      </c>
      <c r="D185" s="27" t="s">
        <v>47</v>
      </c>
      <c r="E185" s="31" t="s">
        <v>9</v>
      </c>
      <c r="F185" s="31" t="s">
        <v>1720</v>
      </c>
      <c r="G185" s="32" t="s">
        <v>1977</v>
      </c>
      <c r="H185" s="32" t="s">
        <v>1996</v>
      </c>
      <c r="I185" s="27" t="s">
        <v>1982</v>
      </c>
      <c r="J185" s="27" t="s">
        <v>1983</v>
      </c>
      <c r="K185" s="27" t="s">
        <v>1984</v>
      </c>
      <c r="L185" s="27" t="s">
        <v>2840</v>
      </c>
      <c r="M185" s="27" t="s">
        <v>2841</v>
      </c>
    </row>
    <row r="186" spans="1:13" ht="51" customHeight="1" x14ac:dyDescent="0.15">
      <c r="A186" s="30" t="s">
        <v>2576</v>
      </c>
      <c r="B186" s="27" t="s">
        <v>1907</v>
      </c>
      <c r="C186" s="27" t="s">
        <v>1971</v>
      </c>
      <c r="D186" s="27" t="s">
        <v>1991</v>
      </c>
      <c r="E186" s="31" t="s">
        <v>9</v>
      </c>
      <c r="F186" s="31" t="s">
        <v>1972</v>
      </c>
      <c r="G186" s="32" t="s">
        <v>1973</v>
      </c>
      <c r="H186" s="32" t="s">
        <v>1995</v>
      </c>
      <c r="I186" s="27" t="s">
        <v>1974</v>
      </c>
      <c r="J186" s="27" t="s">
        <v>1975</v>
      </c>
      <c r="K186" s="27" t="s">
        <v>1976</v>
      </c>
      <c r="L186" s="27" t="s">
        <v>2840</v>
      </c>
      <c r="M186" s="27" t="s">
        <v>2841</v>
      </c>
    </row>
    <row r="187" spans="1:13" ht="51" customHeight="1" x14ac:dyDescent="0.15">
      <c r="A187" s="30" t="s">
        <v>2577</v>
      </c>
      <c r="B187" s="27" t="s">
        <v>1907</v>
      </c>
      <c r="C187" s="27" t="s">
        <v>1965</v>
      </c>
      <c r="D187" s="27" t="s">
        <v>1317</v>
      </c>
      <c r="E187" s="31" t="s">
        <v>9</v>
      </c>
      <c r="F187" s="31" t="s">
        <v>1966</v>
      </c>
      <c r="G187" s="32" t="s">
        <v>1967</v>
      </c>
      <c r="H187" s="32" t="s">
        <v>1994</v>
      </c>
      <c r="I187" s="27" t="s">
        <v>1968</v>
      </c>
      <c r="J187" s="27" t="s">
        <v>1969</v>
      </c>
      <c r="K187" s="27" t="s">
        <v>1970</v>
      </c>
      <c r="L187" s="27" t="s">
        <v>2840</v>
      </c>
      <c r="M187" s="27" t="s">
        <v>2841</v>
      </c>
    </row>
    <row r="188" spans="1:13" ht="51" customHeight="1" x14ac:dyDescent="0.15">
      <c r="A188" s="30" t="s">
        <v>2578</v>
      </c>
      <c r="B188" s="27" t="s">
        <v>1419</v>
      </c>
      <c r="C188" s="27" t="s">
        <v>1423</v>
      </c>
      <c r="D188" s="27" t="s">
        <v>217</v>
      </c>
      <c r="E188" s="31" t="s">
        <v>9</v>
      </c>
      <c r="F188" s="31" t="s">
        <v>1311</v>
      </c>
      <c r="G188" s="32" t="s">
        <v>1420</v>
      </c>
      <c r="H188" s="32" t="s">
        <v>2892</v>
      </c>
      <c r="I188" s="27" t="s">
        <v>1421</v>
      </c>
      <c r="J188" s="27" t="s">
        <v>1313</v>
      </c>
      <c r="K188" s="27" t="s">
        <v>1312</v>
      </c>
      <c r="L188" s="27" t="s">
        <v>69</v>
      </c>
      <c r="M188" s="27" t="s">
        <v>429</v>
      </c>
    </row>
    <row r="189" spans="1:13" ht="51" customHeight="1" x14ac:dyDescent="0.15">
      <c r="A189" s="30" t="s">
        <v>2579</v>
      </c>
      <c r="B189" s="27" t="s">
        <v>1419</v>
      </c>
      <c r="C189" s="27" t="s">
        <v>1424</v>
      </c>
      <c r="D189" s="27" t="s">
        <v>1422</v>
      </c>
      <c r="E189" s="31" t="s">
        <v>9</v>
      </c>
      <c r="F189" s="31" t="s">
        <v>1311</v>
      </c>
      <c r="G189" s="32" t="s">
        <v>1420</v>
      </c>
      <c r="H189" s="32" t="s">
        <v>2892</v>
      </c>
      <c r="I189" s="27" t="s">
        <v>1421</v>
      </c>
      <c r="J189" s="27" t="s">
        <v>1313</v>
      </c>
      <c r="K189" s="27" t="s">
        <v>1312</v>
      </c>
      <c r="L189" s="27" t="s">
        <v>69</v>
      </c>
      <c r="M189" s="27" t="s">
        <v>360</v>
      </c>
    </row>
    <row r="190" spans="1:13" ht="51" customHeight="1" x14ac:dyDescent="0.15">
      <c r="A190" s="30" t="s">
        <v>2580</v>
      </c>
      <c r="B190" s="27" t="s">
        <v>1419</v>
      </c>
      <c r="C190" s="27" t="s">
        <v>1425</v>
      </c>
      <c r="D190" s="27" t="s">
        <v>993</v>
      </c>
      <c r="E190" s="31" t="s">
        <v>9</v>
      </c>
      <c r="F190" s="31" t="s">
        <v>1311</v>
      </c>
      <c r="G190" s="32" t="s">
        <v>1420</v>
      </c>
      <c r="H190" s="32" t="s">
        <v>2893</v>
      </c>
      <c r="I190" s="27" t="s">
        <v>1421</v>
      </c>
      <c r="J190" s="27" t="s">
        <v>1313</v>
      </c>
      <c r="K190" s="27" t="s">
        <v>1312</v>
      </c>
      <c r="L190" s="27" t="s">
        <v>69</v>
      </c>
      <c r="M190" s="27" t="s">
        <v>360</v>
      </c>
    </row>
    <row r="191" spans="1:13" ht="51" customHeight="1" x14ac:dyDescent="0.15">
      <c r="A191" s="30" t="s">
        <v>2581</v>
      </c>
      <c r="B191" s="27" t="s">
        <v>1419</v>
      </c>
      <c r="C191" s="27" t="s">
        <v>1426</v>
      </c>
      <c r="D191" s="27" t="s">
        <v>47</v>
      </c>
      <c r="E191" s="31" t="s">
        <v>9</v>
      </c>
      <c r="F191" s="31" t="s">
        <v>1311</v>
      </c>
      <c r="G191" s="32" t="s">
        <v>1420</v>
      </c>
      <c r="H191" s="32" t="s">
        <v>2892</v>
      </c>
      <c r="I191" s="27" t="s">
        <v>1421</v>
      </c>
      <c r="J191" s="27" t="s">
        <v>1313</v>
      </c>
      <c r="K191" s="27" t="s">
        <v>1312</v>
      </c>
      <c r="L191" s="27" t="s">
        <v>69</v>
      </c>
      <c r="M191" s="27" t="s">
        <v>363</v>
      </c>
    </row>
    <row r="192" spans="1:13" ht="51" customHeight="1" x14ac:dyDescent="0.15">
      <c r="A192" s="30" t="s">
        <v>2582</v>
      </c>
      <c r="B192" s="27" t="s">
        <v>2244</v>
      </c>
      <c r="C192" s="27" t="s">
        <v>2245</v>
      </c>
      <c r="D192" s="27" t="s">
        <v>47</v>
      </c>
      <c r="E192" s="31" t="s">
        <v>9</v>
      </c>
      <c r="F192" s="31" t="s">
        <v>2246</v>
      </c>
      <c r="G192" s="32" t="s">
        <v>2247</v>
      </c>
      <c r="H192" s="32" t="s">
        <v>2248</v>
      </c>
      <c r="I192" s="27" t="s">
        <v>2249</v>
      </c>
      <c r="J192" s="27" t="s">
        <v>2250</v>
      </c>
      <c r="K192" s="27" t="s">
        <v>2251</v>
      </c>
      <c r="L192" s="27" t="s">
        <v>69</v>
      </c>
      <c r="M192" s="27" t="s">
        <v>355</v>
      </c>
    </row>
    <row r="193" spans="1:13" ht="51" customHeight="1" x14ac:dyDescent="0.15">
      <c r="A193" s="30" t="s">
        <v>2583</v>
      </c>
      <c r="B193" s="27" t="s">
        <v>2244</v>
      </c>
      <c r="C193" s="27" t="s">
        <v>2252</v>
      </c>
      <c r="D193" s="27" t="s">
        <v>217</v>
      </c>
      <c r="E193" s="31" t="s">
        <v>9</v>
      </c>
      <c r="F193" s="31" t="s">
        <v>2246</v>
      </c>
      <c r="G193" s="32" t="s">
        <v>2253</v>
      </c>
      <c r="H193" s="32" t="s">
        <v>2248</v>
      </c>
      <c r="I193" s="27" t="s">
        <v>2254</v>
      </c>
      <c r="J193" s="27" t="s">
        <v>2255</v>
      </c>
      <c r="K193" s="27" t="s">
        <v>2256</v>
      </c>
      <c r="L193" s="27" t="s">
        <v>69</v>
      </c>
      <c r="M193" s="27" t="s">
        <v>355</v>
      </c>
    </row>
    <row r="194" spans="1:13" ht="51" customHeight="1" x14ac:dyDescent="0.15">
      <c r="A194" s="30" t="s">
        <v>2584</v>
      </c>
      <c r="B194" s="27" t="s">
        <v>302</v>
      </c>
      <c r="C194" s="27" t="s">
        <v>351</v>
      </c>
      <c r="D194" s="27" t="s">
        <v>47</v>
      </c>
      <c r="E194" s="31" t="s">
        <v>10</v>
      </c>
      <c r="F194" s="31" t="s">
        <v>315</v>
      </c>
      <c r="G194" s="32" t="s">
        <v>316</v>
      </c>
      <c r="H194" s="32" t="s">
        <v>2894</v>
      </c>
      <c r="I194" s="27" t="s">
        <v>305</v>
      </c>
      <c r="J194" s="27" t="s">
        <v>306</v>
      </c>
      <c r="K194" s="27" t="s">
        <v>307</v>
      </c>
      <c r="L194" s="27" t="s">
        <v>69</v>
      </c>
      <c r="M194" s="27" t="s">
        <v>364</v>
      </c>
    </row>
    <row r="195" spans="1:13" ht="51" customHeight="1" x14ac:dyDescent="0.15">
      <c r="A195" s="30" t="s">
        <v>2585</v>
      </c>
      <c r="B195" s="27" t="s">
        <v>302</v>
      </c>
      <c r="C195" s="27" t="s">
        <v>336</v>
      </c>
      <c r="D195" s="27" t="s">
        <v>217</v>
      </c>
      <c r="E195" s="31" t="s">
        <v>10</v>
      </c>
      <c r="F195" s="31" t="s">
        <v>315</v>
      </c>
      <c r="G195" s="32" t="s">
        <v>316</v>
      </c>
      <c r="H195" s="32" t="s">
        <v>2894</v>
      </c>
      <c r="I195" s="27" t="s">
        <v>305</v>
      </c>
      <c r="J195" s="27" t="s">
        <v>306</v>
      </c>
      <c r="K195" s="27" t="s">
        <v>307</v>
      </c>
      <c r="L195" s="27" t="s">
        <v>69</v>
      </c>
      <c r="M195" s="27" t="s">
        <v>364</v>
      </c>
    </row>
    <row r="196" spans="1:13" ht="51" customHeight="1" x14ac:dyDescent="0.15">
      <c r="A196" s="30" t="s">
        <v>2586</v>
      </c>
      <c r="B196" s="27" t="s">
        <v>302</v>
      </c>
      <c r="C196" s="27" t="s">
        <v>347</v>
      </c>
      <c r="D196" s="27" t="s">
        <v>303</v>
      </c>
      <c r="E196" s="31" t="s">
        <v>10</v>
      </c>
      <c r="F196" s="31" t="s">
        <v>301</v>
      </c>
      <c r="G196" s="32" t="s">
        <v>304</v>
      </c>
      <c r="H196" s="32" t="s">
        <v>2894</v>
      </c>
      <c r="I196" s="27" t="s">
        <v>305</v>
      </c>
      <c r="J196" s="27" t="s">
        <v>306</v>
      </c>
      <c r="K196" s="27" t="s">
        <v>307</v>
      </c>
      <c r="L196" s="27" t="s">
        <v>69</v>
      </c>
      <c r="M196" s="27" t="s">
        <v>364</v>
      </c>
    </row>
    <row r="197" spans="1:13" ht="51" customHeight="1" x14ac:dyDescent="0.15">
      <c r="A197" s="30" t="s">
        <v>2587</v>
      </c>
      <c r="B197" s="27" t="s">
        <v>302</v>
      </c>
      <c r="C197" s="27" t="s">
        <v>348</v>
      </c>
      <c r="D197" s="27" t="s">
        <v>308</v>
      </c>
      <c r="E197" s="31" t="s">
        <v>10</v>
      </c>
      <c r="F197" s="31" t="s">
        <v>301</v>
      </c>
      <c r="G197" s="32" t="s">
        <v>304</v>
      </c>
      <c r="H197" s="32" t="s">
        <v>2894</v>
      </c>
      <c r="I197" s="27" t="s">
        <v>305</v>
      </c>
      <c r="J197" s="27" t="s">
        <v>306</v>
      </c>
      <c r="K197" s="27" t="s">
        <v>307</v>
      </c>
      <c r="L197" s="27" t="s">
        <v>69</v>
      </c>
      <c r="M197" s="27" t="s">
        <v>364</v>
      </c>
    </row>
    <row r="198" spans="1:13" ht="51" customHeight="1" x14ac:dyDescent="0.15">
      <c r="A198" s="30" t="s">
        <v>2588</v>
      </c>
      <c r="B198" s="27" t="s">
        <v>302</v>
      </c>
      <c r="C198" s="27" t="s">
        <v>345</v>
      </c>
      <c r="D198" s="27" t="s">
        <v>346</v>
      </c>
      <c r="E198" s="31" t="s">
        <v>10</v>
      </c>
      <c r="F198" s="31" t="s">
        <v>301</v>
      </c>
      <c r="G198" s="32" t="s">
        <v>304</v>
      </c>
      <c r="H198" s="32" t="s">
        <v>2894</v>
      </c>
      <c r="I198" s="27" t="s">
        <v>305</v>
      </c>
      <c r="J198" s="27" t="s">
        <v>306</v>
      </c>
      <c r="K198" s="27" t="s">
        <v>307</v>
      </c>
      <c r="L198" s="27" t="s">
        <v>69</v>
      </c>
      <c r="M198" s="27" t="s">
        <v>364</v>
      </c>
    </row>
    <row r="199" spans="1:13" ht="51" customHeight="1" x14ac:dyDescent="0.15">
      <c r="A199" s="30" t="s">
        <v>2589</v>
      </c>
      <c r="B199" s="27" t="s">
        <v>302</v>
      </c>
      <c r="C199" s="27" t="s">
        <v>352</v>
      </c>
      <c r="D199" s="27" t="s">
        <v>317</v>
      </c>
      <c r="E199" s="31" t="s">
        <v>10</v>
      </c>
      <c r="F199" s="31" t="s">
        <v>318</v>
      </c>
      <c r="G199" s="32" t="s">
        <v>319</v>
      </c>
      <c r="H199" s="32" t="s">
        <v>2894</v>
      </c>
      <c r="I199" s="27" t="s">
        <v>305</v>
      </c>
      <c r="J199" s="27" t="s">
        <v>306</v>
      </c>
      <c r="K199" s="27" t="s">
        <v>307</v>
      </c>
      <c r="L199" s="27" t="s">
        <v>69</v>
      </c>
      <c r="M199" s="27" t="s">
        <v>364</v>
      </c>
    </row>
    <row r="200" spans="1:13" ht="51" customHeight="1" x14ac:dyDescent="0.15">
      <c r="A200" s="30" t="s">
        <v>2590</v>
      </c>
      <c r="B200" s="27" t="s">
        <v>302</v>
      </c>
      <c r="C200" s="27" t="s">
        <v>332</v>
      </c>
      <c r="D200" s="27" t="s">
        <v>217</v>
      </c>
      <c r="E200" s="31" t="s">
        <v>10</v>
      </c>
      <c r="F200" s="31" t="s">
        <v>333</v>
      </c>
      <c r="G200" s="32" t="s">
        <v>334</v>
      </c>
      <c r="H200" s="32" t="s">
        <v>2894</v>
      </c>
      <c r="I200" s="27" t="s">
        <v>305</v>
      </c>
      <c r="J200" s="27" t="s">
        <v>306</v>
      </c>
      <c r="K200" s="27" t="s">
        <v>307</v>
      </c>
      <c r="L200" s="27" t="s">
        <v>69</v>
      </c>
      <c r="M200" s="27" t="s">
        <v>364</v>
      </c>
    </row>
    <row r="201" spans="1:13" ht="51" customHeight="1" x14ac:dyDescent="0.15">
      <c r="A201" s="30" t="s">
        <v>2591</v>
      </c>
      <c r="B201" s="27" t="s">
        <v>302</v>
      </c>
      <c r="C201" s="27" t="s">
        <v>2831</v>
      </c>
      <c r="D201" s="27" t="s">
        <v>47</v>
      </c>
      <c r="E201" s="31" t="s">
        <v>10</v>
      </c>
      <c r="F201" s="31" t="s">
        <v>309</v>
      </c>
      <c r="G201" s="32" t="s">
        <v>310</v>
      </c>
      <c r="H201" s="32" t="s">
        <v>2894</v>
      </c>
      <c r="I201" s="27" t="s">
        <v>305</v>
      </c>
      <c r="J201" s="27" t="s">
        <v>306</v>
      </c>
      <c r="K201" s="27" t="s">
        <v>307</v>
      </c>
      <c r="L201" s="27" t="s">
        <v>69</v>
      </c>
      <c r="M201" s="27" t="s">
        <v>364</v>
      </c>
    </row>
    <row r="202" spans="1:13" ht="51" customHeight="1" x14ac:dyDescent="0.15">
      <c r="A202" s="30" t="s">
        <v>2592</v>
      </c>
      <c r="B202" s="27" t="s">
        <v>302</v>
      </c>
      <c r="C202" s="27" t="s">
        <v>320</v>
      </c>
      <c r="D202" s="27" t="s">
        <v>246</v>
      </c>
      <c r="E202" s="31" t="s">
        <v>10</v>
      </c>
      <c r="F202" s="31" t="s">
        <v>309</v>
      </c>
      <c r="G202" s="32" t="s">
        <v>321</v>
      </c>
      <c r="H202" s="32" t="s">
        <v>2894</v>
      </c>
      <c r="I202" s="27" t="s">
        <v>305</v>
      </c>
      <c r="J202" s="27" t="s">
        <v>306</v>
      </c>
      <c r="K202" s="27" t="s">
        <v>307</v>
      </c>
      <c r="L202" s="27" t="s">
        <v>69</v>
      </c>
      <c r="M202" s="27" t="s">
        <v>364</v>
      </c>
    </row>
    <row r="203" spans="1:13" ht="51" customHeight="1" x14ac:dyDescent="0.15">
      <c r="A203" s="30" t="s">
        <v>2593</v>
      </c>
      <c r="B203" s="27" t="s">
        <v>302</v>
      </c>
      <c r="C203" s="27" t="s">
        <v>337</v>
      </c>
      <c r="D203" s="27" t="s">
        <v>217</v>
      </c>
      <c r="E203" s="31" t="s">
        <v>10</v>
      </c>
      <c r="F203" s="31" t="s">
        <v>309</v>
      </c>
      <c r="G203" s="32" t="s">
        <v>321</v>
      </c>
      <c r="H203" s="32" t="s">
        <v>2894</v>
      </c>
      <c r="I203" s="27" t="s">
        <v>305</v>
      </c>
      <c r="J203" s="27" t="s">
        <v>306</v>
      </c>
      <c r="K203" s="27" t="s">
        <v>307</v>
      </c>
      <c r="L203" s="27" t="s">
        <v>69</v>
      </c>
      <c r="M203" s="27" t="s">
        <v>364</v>
      </c>
    </row>
    <row r="204" spans="1:13" ht="51" customHeight="1" x14ac:dyDescent="0.15">
      <c r="A204" s="30" t="s">
        <v>2594</v>
      </c>
      <c r="B204" s="27" t="s">
        <v>302</v>
      </c>
      <c r="C204" s="27" t="s">
        <v>349</v>
      </c>
      <c r="D204" s="27" t="s">
        <v>47</v>
      </c>
      <c r="E204" s="31" t="s">
        <v>10</v>
      </c>
      <c r="F204" s="31" t="s">
        <v>311</v>
      </c>
      <c r="G204" s="32" t="s">
        <v>312</v>
      </c>
      <c r="H204" s="32" t="s">
        <v>2894</v>
      </c>
      <c r="I204" s="27" t="s">
        <v>305</v>
      </c>
      <c r="J204" s="27" t="s">
        <v>306</v>
      </c>
      <c r="K204" s="27" t="s">
        <v>307</v>
      </c>
      <c r="L204" s="27" t="s">
        <v>69</v>
      </c>
      <c r="M204" s="27" t="s">
        <v>364</v>
      </c>
    </row>
    <row r="205" spans="1:13" ht="51" customHeight="1" x14ac:dyDescent="0.15">
      <c r="A205" s="30" t="s">
        <v>2595</v>
      </c>
      <c r="B205" s="27" t="s">
        <v>302</v>
      </c>
      <c r="C205" s="27" t="s">
        <v>335</v>
      </c>
      <c r="D205" s="27" t="s">
        <v>217</v>
      </c>
      <c r="E205" s="31" t="s">
        <v>10</v>
      </c>
      <c r="F205" s="31" t="s">
        <v>311</v>
      </c>
      <c r="G205" s="32" t="s">
        <v>312</v>
      </c>
      <c r="H205" s="32" t="s">
        <v>2894</v>
      </c>
      <c r="I205" s="27" t="s">
        <v>305</v>
      </c>
      <c r="J205" s="27" t="s">
        <v>306</v>
      </c>
      <c r="K205" s="27" t="s">
        <v>307</v>
      </c>
      <c r="L205" s="27" t="s">
        <v>69</v>
      </c>
      <c r="M205" s="27" t="s">
        <v>364</v>
      </c>
    </row>
    <row r="206" spans="1:13" ht="51" customHeight="1" x14ac:dyDescent="0.15">
      <c r="A206" s="30" t="s">
        <v>2596</v>
      </c>
      <c r="B206" s="27" t="s">
        <v>302</v>
      </c>
      <c r="C206" s="27" t="s">
        <v>322</v>
      </c>
      <c r="D206" s="27" t="s">
        <v>246</v>
      </c>
      <c r="E206" s="31" t="s">
        <v>10</v>
      </c>
      <c r="F206" s="31" t="s">
        <v>323</v>
      </c>
      <c r="G206" s="32" t="s">
        <v>324</v>
      </c>
      <c r="H206" s="32" t="s">
        <v>2894</v>
      </c>
      <c r="I206" s="27" t="s">
        <v>305</v>
      </c>
      <c r="J206" s="27" t="s">
        <v>306</v>
      </c>
      <c r="K206" s="27" t="s">
        <v>307</v>
      </c>
      <c r="L206" s="27" t="s">
        <v>69</v>
      </c>
      <c r="M206" s="27" t="s">
        <v>364</v>
      </c>
    </row>
    <row r="207" spans="1:13" ht="51" customHeight="1" x14ac:dyDescent="0.15">
      <c r="A207" s="30" t="s">
        <v>2597</v>
      </c>
      <c r="B207" s="27" t="s">
        <v>302</v>
      </c>
      <c r="C207" s="27" t="s">
        <v>338</v>
      </c>
      <c r="D207" s="27" t="s">
        <v>217</v>
      </c>
      <c r="E207" s="31" t="s">
        <v>10</v>
      </c>
      <c r="F207" s="31" t="s">
        <v>323</v>
      </c>
      <c r="G207" s="32" t="s">
        <v>324</v>
      </c>
      <c r="H207" s="32" t="s">
        <v>2894</v>
      </c>
      <c r="I207" s="27" t="s">
        <v>305</v>
      </c>
      <c r="J207" s="27" t="s">
        <v>306</v>
      </c>
      <c r="K207" s="27" t="s">
        <v>307</v>
      </c>
      <c r="L207" s="27" t="s">
        <v>69</v>
      </c>
      <c r="M207" s="27" t="s">
        <v>364</v>
      </c>
    </row>
    <row r="208" spans="1:13" ht="51" customHeight="1" x14ac:dyDescent="0.15">
      <c r="A208" s="30" t="s">
        <v>2598</v>
      </c>
      <c r="B208" s="27" t="s">
        <v>302</v>
      </c>
      <c r="C208" s="27" t="s">
        <v>350</v>
      </c>
      <c r="D208" s="27" t="s">
        <v>47</v>
      </c>
      <c r="E208" s="31" t="s">
        <v>10</v>
      </c>
      <c r="F208" s="31" t="s">
        <v>313</v>
      </c>
      <c r="G208" s="32" t="s">
        <v>314</v>
      </c>
      <c r="H208" s="32" t="s">
        <v>2894</v>
      </c>
      <c r="I208" s="27" t="s">
        <v>305</v>
      </c>
      <c r="J208" s="27" t="s">
        <v>306</v>
      </c>
      <c r="K208" s="27" t="s">
        <v>307</v>
      </c>
      <c r="L208" s="27" t="s">
        <v>69</v>
      </c>
      <c r="M208" s="27" t="s">
        <v>364</v>
      </c>
    </row>
    <row r="209" spans="1:13" ht="51" customHeight="1" x14ac:dyDescent="0.15">
      <c r="A209" s="30" t="s">
        <v>2599</v>
      </c>
      <c r="B209" s="27" t="s">
        <v>571</v>
      </c>
      <c r="C209" s="27" t="s">
        <v>572</v>
      </c>
      <c r="D209" s="27" t="s">
        <v>297</v>
      </c>
      <c r="E209" s="31" t="s">
        <v>10</v>
      </c>
      <c r="F209" s="31" t="s">
        <v>573</v>
      </c>
      <c r="G209" s="32" t="s">
        <v>574</v>
      </c>
      <c r="H209" s="32" t="s">
        <v>580</v>
      </c>
      <c r="I209" s="27" t="s">
        <v>575</v>
      </c>
      <c r="J209" s="27" t="s">
        <v>576</v>
      </c>
      <c r="K209" s="27" t="s">
        <v>577</v>
      </c>
      <c r="L209" s="27" t="s">
        <v>2896</v>
      </c>
      <c r="M209" s="27" t="s">
        <v>579</v>
      </c>
    </row>
    <row r="210" spans="1:13" ht="51" customHeight="1" x14ac:dyDescent="0.15">
      <c r="A210" s="30" t="s">
        <v>2600</v>
      </c>
      <c r="B210" s="27" t="s">
        <v>302</v>
      </c>
      <c r="C210" s="27" t="s">
        <v>353</v>
      </c>
      <c r="D210" s="27" t="s">
        <v>246</v>
      </c>
      <c r="E210" s="31" t="s">
        <v>10</v>
      </c>
      <c r="F210" s="31" t="s">
        <v>330</v>
      </c>
      <c r="G210" s="32" t="s">
        <v>331</v>
      </c>
      <c r="H210" s="32" t="s">
        <v>2895</v>
      </c>
      <c r="I210" s="27" t="s">
        <v>305</v>
      </c>
      <c r="J210" s="27" t="s">
        <v>306</v>
      </c>
      <c r="K210" s="27" t="s">
        <v>307</v>
      </c>
      <c r="L210" s="27" t="s">
        <v>69</v>
      </c>
      <c r="M210" s="27" t="s">
        <v>364</v>
      </c>
    </row>
    <row r="211" spans="1:13" ht="51" customHeight="1" x14ac:dyDescent="0.15">
      <c r="A211" s="30" t="s">
        <v>2601</v>
      </c>
      <c r="B211" s="27" t="s">
        <v>190</v>
      </c>
      <c r="C211" s="27" t="s">
        <v>180</v>
      </c>
      <c r="D211" s="27" t="s">
        <v>181</v>
      </c>
      <c r="E211" s="31" t="s">
        <v>10</v>
      </c>
      <c r="F211" s="31" t="s">
        <v>177</v>
      </c>
      <c r="G211" s="32" t="s">
        <v>182</v>
      </c>
      <c r="H211" s="32" t="s">
        <v>191</v>
      </c>
      <c r="I211" s="27" t="s">
        <v>178</v>
      </c>
      <c r="J211" s="27" t="s">
        <v>179</v>
      </c>
      <c r="K211" s="27" t="s">
        <v>2897</v>
      </c>
      <c r="L211" s="27" t="s">
        <v>69</v>
      </c>
      <c r="M211" s="27" t="s">
        <v>362</v>
      </c>
    </row>
    <row r="212" spans="1:13" ht="51" customHeight="1" x14ac:dyDescent="0.15">
      <c r="A212" s="30" t="s">
        <v>2602</v>
      </c>
      <c r="B212" s="27" t="s">
        <v>190</v>
      </c>
      <c r="C212" s="27" t="s">
        <v>184</v>
      </c>
      <c r="D212" s="27" t="s">
        <v>185</v>
      </c>
      <c r="E212" s="31" t="s">
        <v>10</v>
      </c>
      <c r="F212" s="31" t="s">
        <v>177</v>
      </c>
      <c r="G212" s="32" t="s">
        <v>186</v>
      </c>
      <c r="H212" s="32" t="s">
        <v>191</v>
      </c>
      <c r="I212" s="27" t="s">
        <v>187</v>
      </c>
      <c r="J212" s="27" t="s">
        <v>188</v>
      </c>
      <c r="K212" s="27" t="s">
        <v>189</v>
      </c>
      <c r="L212" s="27" t="s">
        <v>69</v>
      </c>
      <c r="M212" s="27" t="s">
        <v>357</v>
      </c>
    </row>
    <row r="213" spans="1:13" ht="51" customHeight="1" x14ac:dyDescent="0.15">
      <c r="A213" s="30" t="s">
        <v>2603</v>
      </c>
      <c r="B213" s="27" t="s">
        <v>302</v>
      </c>
      <c r="C213" s="27" t="s">
        <v>339</v>
      </c>
      <c r="D213" s="27" t="s">
        <v>217</v>
      </c>
      <c r="E213" s="31" t="s">
        <v>10</v>
      </c>
      <c r="F213" s="31" t="s">
        <v>340</v>
      </c>
      <c r="G213" s="32" t="s">
        <v>341</v>
      </c>
      <c r="H213" s="32" t="s">
        <v>399</v>
      </c>
      <c r="I213" s="27" t="s">
        <v>305</v>
      </c>
      <c r="J213" s="27" t="s">
        <v>306</v>
      </c>
      <c r="K213" s="27" t="s">
        <v>307</v>
      </c>
      <c r="L213" s="27" t="s">
        <v>69</v>
      </c>
      <c r="M213" s="27" t="s">
        <v>364</v>
      </c>
    </row>
    <row r="214" spans="1:13" ht="51" customHeight="1" x14ac:dyDescent="0.15">
      <c r="A214" s="30" t="s">
        <v>2604</v>
      </c>
      <c r="B214" s="27" t="s">
        <v>1907</v>
      </c>
      <c r="C214" s="27" t="s">
        <v>1954</v>
      </c>
      <c r="D214" s="27" t="s">
        <v>1317</v>
      </c>
      <c r="E214" s="31" t="s">
        <v>10</v>
      </c>
      <c r="F214" s="31" t="s">
        <v>1955</v>
      </c>
      <c r="G214" s="32" t="s">
        <v>1956</v>
      </c>
      <c r="H214" s="32" t="s">
        <v>2898</v>
      </c>
      <c r="I214" s="27" t="s">
        <v>1957</v>
      </c>
      <c r="J214" s="27" t="s">
        <v>1958</v>
      </c>
      <c r="K214" s="27" t="s">
        <v>1959</v>
      </c>
      <c r="L214" s="27" t="s">
        <v>2840</v>
      </c>
      <c r="M214" s="27" t="s">
        <v>2841</v>
      </c>
    </row>
    <row r="215" spans="1:13" ht="51" customHeight="1" x14ac:dyDescent="0.15">
      <c r="A215" s="30" t="s">
        <v>2605</v>
      </c>
      <c r="B215" s="27" t="s">
        <v>1907</v>
      </c>
      <c r="C215" s="27" t="s">
        <v>1960</v>
      </c>
      <c r="D215" s="27" t="s">
        <v>217</v>
      </c>
      <c r="E215" s="31" t="s">
        <v>10</v>
      </c>
      <c r="F215" s="31" t="s">
        <v>1955</v>
      </c>
      <c r="G215" s="32" t="s">
        <v>1961</v>
      </c>
      <c r="H215" s="32" t="s">
        <v>2898</v>
      </c>
      <c r="I215" s="27" t="s">
        <v>1962</v>
      </c>
      <c r="J215" s="27" t="s">
        <v>1963</v>
      </c>
      <c r="K215" s="27" t="s">
        <v>1964</v>
      </c>
      <c r="L215" s="27" t="s">
        <v>2840</v>
      </c>
      <c r="M215" s="27" t="s">
        <v>2841</v>
      </c>
    </row>
    <row r="216" spans="1:13" ht="51" customHeight="1" x14ac:dyDescent="0.15">
      <c r="A216" s="30" t="s">
        <v>2606</v>
      </c>
      <c r="B216" s="27" t="s">
        <v>1907</v>
      </c>
      <c r="C216" s="27" t="s">
        <v>1935</v>
      </c>
      <c r="D216" s="27" t="s">
        <v>1317</v>
      </c>
      <c r="E216" s="31" t="s">
        <v>11</v>
      </c>
      <c r="F216" s="31" t="s">
        <v>1936</v>
      </c>
      <c r="G216" s="32" t="s">
        <v>1992</v>
      </c>
      <c r="H216" s="32" t="s">
        <v>2899</v>
      </c>
      <c r="I216" s="27" t="s">
        <v>1937</v>
      </c>
      <c r="J216" s="27" t="s">
        <v>1938</v>
      </c>
      <c r="K216" s="27" t="s">
        <v>1939</v>
      </c>
      <c r="L216" s="27" t="s">
        <v>2840</v>
      </c>
      <c r="M216" s="27" t="s">
        <v>2841</v>
      </c>
    </row>
    <row r="217" spans="1:13" ht="51" customHeight="1" x14ac:dyDescent="0.15">
      <c r="A217" s="30" t="s">
        <v>2607</v>
      </c>
      <c r="B217" s="27" t="s">
        <v>1907</v>
      </c>
      <c r="C217" s="27" t="s">
        <v>1940</v>
      </c>
      <c r="D217" s="27" t="s">
        <v>47</v>
      </c>
      <c r="E217" s="31" t="s">
        <v>11</v>
      </c>
      <c r="F217" s="31" t="s">
        <v>1936</v>
      </c>
      <c r="G217" s="32" t="s">
        <v>1992</v>
      </c>
      <c r="H217" s="32" t="s">
        <v>2899</v>
      </c>
      <c r="I217" s="27" t="s">
        <v>1937</v>
      </c>
      <c r="J217" s="27" t="s">
        <v>1938</v>
      </c>
      <c r="K217" s="27" t="s">
        <v>1939</v>
      </c>
      <c r="L217" s="27" t="s">
        <v>2840</v>
      </c>
      <c r="M217" s="27" t="s">
        <v>2841</v>
      </c>
    </row>
    <row r="218" spans="1:13" ht="51" customHeight="1" x14ac:dyDescent="0.15">
      <c r="A218" s="30" t="s">
        <v>2608</v>
      </c>
      <c r="B218" s="27" t="s">
        <v>650</v>
      </c>
      <c r="C218" s="27" t="s">
        <v>651</v>
      </c>
      <c r="D218" s="27" t="s">
        <v>47</v>
      </c>
      <c r="E218" s="31" t="s">
        <v>11</v>
      </c>
      <c r="F218" s="31" t="s">
        <v>614</v>
      </c>
      <c r="G218" s="32" t="s">
        <v>644</v>
      </c>
      <c r="H218" s="32" t="s">
        <v>2900</v>
      </c>
      <c r="I218" s="27" t="s">
        <v>615</v>
      </c>
      <c r="J218" s="27" t="s">
        <v>616</v>
      </c>
      <c r="K218" s="27" t="s">
        <v>645</v>
      </c>
      <c r="L218" s="27" t="s">
        <v>69</v>
      </c>
      <c r="M218" s="27" t="s">
        <v>531</v>
      </c>
    </row>
    <row r="219" spans="1:13" ht="63.75" customHeight="1" x14ac:dyDescent="0.15">
      <c r="A219" s="30" t="s">
        <v>2609</v>
      </c>
      <c r="B219" s="27" t="s">
        <v>1907</v>
      </c>
      <c r="C219" s="27" t="s">
        <v>1941</v>
      </c>
      <c r="D219" s="27" t="s">
        <v>1317</v>
      </c>
      <c r="E219" s="31" t="s">
        <v>11</v>
      </c>
      <c r="F219" s="31" t="s">
        <v>1942</v>
      </c>
      <c r="G219" s="32" t="s">
        <v>1943</v>
      </c>
      <c r="H219" s="32" t="s">
        <v>1993</v>
      </c>
      <c r="I219" s="27" t="s">
        <v>1944</v>
      </c>
      <c r="J219" s="27" t="s">
        <v>1945</v>
      </c>
      <c r="K219" s="27" t="s">
        <v>1946</v>
      </c>
      <c r="L219" s="27" t="s">
        <v>2840</v>
      </c>
      <c r="M219" s="27" t="s">
        <v>2841</v>
      </c>
    </row>
    <row r="220" spans="1:13" ht="63.75" customHeight="1" x14ac:dyDescent="0.15">
      <c r="A220" s="30" t="s">
        <v>2610</v>
      </c>
      <c r="B220" s="27" t="s">
        <v>1907</v>
      </c>
      <c r="C220" s="27" t="s">
        <v>1952</v>
      </c>
      <c r="D220" s="27" t="s">
        <v>217</v>
      </c>
      <c r="E220" s="31" t="s">
        <v>11</v>
      </c>
      <c r="F220" s="31" t="s">
        <v>1942</v>
      </c>
      <c r="G220" s="32" t="s">
        <v>1943</v>
      </c>
      <c r="H220" s="32" t="s">
        <v>1993</v>
      </c>
      <c r="I220" s="27" t="s">
        <v>1953</v>
      </c>
      <c r="J220" s="27" t="s">
        <v>1945</v>
      </c>
      <c r="K220" s="27" t="s">
        <v>1951</v>
      </c>
      <c r="L220" s="27" t="s">
        <v>2840</v>
      </c>
      <c r="M220" s="27" t="s">
        <v>2841</v>
      </c>
    </row>
    <row r="221" spans="1:13" ht="61.5" customHeight="1" x14ac:dyDescent="0.15">
      <c r="A221" s="30" t="s">
        <v>2611</v>
      </c>
      <c r="B221" s="27" t="s">
        <v>1907</v>
      </c>
      <c r="C221" s="27" t="s">
        <v>1947</v>
      </c>
      <c r="D221" s="27" t="s">
        <v>217</v>
      </c>
      <c r="E221" s="31" t="s">
        <v>11</v>
      </c>
      <c r="F221" s="31" t="s">
        <v>1948</v>
      </c>
      <c r="G221" s="32" t="s">
        <v>1949</v>
      </c>
      <c r="H221" s="32" t="s">
        <v>1993</v>
      </c>
      <c r="I221" s="27" t="s">
        <v>1950</v>
      </c>
      <c r="J221" s="27" t="s">
        <v>1950</v>
      </c>
      <c r="K221" s="27" t="s">
        <v>1951</v>
      </c>
      <c r="L221" s="27" t="s">
        <v>2840</v>
      </c>
      <c r="M221" s="27" t="s">
        <v>2841</v>
      </c>
    </row>
    <row r="222" spans="1:13" ht="51" customHeight="1" x14ac:dyDescent="0.15">
      <c r="A222" s="30" t="s">
        <v>2612</v>
      </c>
      <c r="B222" s="27" t="s">
        <v>650</v>
      </c>
      <c r="C222" s="27" t="s">
        <v>652</v>
      </c>
      <c r="D222" s="27" t="s">
        <v>47</v>
      </c>
      <c r="E222" s="31" t="s">
        <v>11</v>
      </c>
      <c r="F222" s="31" t="s">
        <v>646</v>
      </c>
      <c r="G222" s="32" t="s">
        <v>647</v>
      </c>
      <c r="H222" s="32" t="s">
        <v>654</v>
      </c>
      <c r="I222" s="27" t="s">
        <v>648</v>
      </c>
      <c r="J222" s="27" t="s">
        <v>649</v>
      </c>
      <c r="K222" s="27" t="s">
        <v>645</v>
      </c>
      <c r="L222" s="27" t="s">
        <v>69</v>
      </c>
      <c r="M222" s="27" t="s">
        <v>531</v>
      </c>
    </row>
    <row r="223" spans="1:13" ht="51" customHeight="1" x14ac:dyDescent="0.15">
      <c r="A223" s="30" t="s">
        <v>2613</v>
      </c>
      <c r="B223" s="27" t="s">
        <v>201</v>
      </c>
      <c r="C223" s="27" t="s">
        <v>216</v>
      </c>
      <c r="D223" s="27" t="s">
        <v>217</v>
      </c>
      <c r="E223" s="31" t="s">
        <v>11</v>
      </c>
      <c r="F223" s="31" t="s">
        <v>218</v>
      </c>
      <c r="G223" s="32" t="s">
        <v>219</v>
      </c>
      <c r="H223" s="32" t="s">
        <v>2836</v>
      </c>
      <c r="I223" s="27" t="s">
        <v>220</v>
      </c>
      <c r="J223" s="27" t="s">
        <v>221</v>
      </c>
      <c r="K223" s="27" t="s">
        <v>243</v>
      </c>
      <c r="L223" s="27" t="s">
        <v>183</v>
      </c>
      <c r="M223" s="27" t="s">
        <v>355</v>
      </c>
    </row>
    <row r="224" spans="1:13" ht="66" customHeight="1" x14ac:dyDescent="0.15">
      <c r="A224" s="30" t="s">
        <v>2614</v>
      </c>
      <c r="B224" s="27" t="s">
        <v>201</v>
      </c>
      <c r="C224" s="27" t="s">
        <v>237</v>
      </c>
      <c r="D224" s="27" t="s">
        <v>205</v>
      </c>
      <c r="E224" s="31" t="s">
        <v>11</v>
      </c>
      <c r="F224" s="31" t="s">
        <v>206</v>
      </c>
      <c r="G224" s="32" t="s">
        <v>207</v>
      </c>
      <c r="H224" s="32" t="s">
        <v>2837</v>
      </c>
      <c r="I224" s="27" t="s">
        <v>208</v>
      </c>
      <c r="J224" s="27" t="s">
        <v>209</v>
      </c>
      <c r="K224" s="27" t="s">
        <v>241</v>
      </c>
      <c r="L224" s="27" t="s">
        <v>183</v>
      </c>
      <c r="M224" s="27" t="s">
        <v>355</v>
      </c>
    </row>
    <row r="225" spans="1:13" ht="51" customHeight="1" x14ac:dyDescent="0.15">
      <c r="A225" s="30" t="s">
        <v>2615</v>
      </c>
      <c r="B225" s="27" t="s">
        <v>201</v>
      </c>
      <c r="C225" s="27" t="s">
        <v>210</v>
      </c>
      <c r="D225" s="27" t="s">
        <v>185</v>
      </c>
      <c r="E225" s="31" t="s">
        <v>11</v>
      </c>
      <c r="F225" s="31" t="s">
        <v>206</v>
      </c>
      <c r="G225" s="32" t="s">
        <v>207</v>
      </c>
      <c r="H225" s="32" t="s">
        <v>2837</v>
      </c>
      <c r="I225" s="27" t="s">
        <v>208</v>
      </c>
      <c r="J225" s="27" t="s">
        <v>209</v>
      </c>
      <c r="K225" s="27" t="s">
        <v>241</v>
      </c>
      <c r="L225" s="27" t="s">
        <v>183</v>
      </c>
      <c r="M225" s="27" t="s">
        <v>355</v>
      </c>
    </row>
    <row r="226" spans="1:13" ht="51" customHeight="1" x14ac:dyDescent="0.15">
      <c r="A226" s="30" t="s">
        <v>2616</v>
      </c>
      <c r="B226" s="27" t="s">
        <v>1907</v>
      </c>
      <c r="C226" s="27" t="s">
        <v>1928</v>
      </c>
      <c r="D226" s="27" t="s">
        <v>47</v>
      </c>
      <c r="E226" s="31" t="s">
        <v>11</v>
      </c>
      <c r="F226" s="31" t="s">
        <v>1929</v>
      </c>
      <c r="G226" s="32" t="s">
        <v>1930</v>
      </c>
      <c r="H226" s="32" t="s">
        <v>1931</v>
      </c>
      <c r="I226" s="27" t="s">
        <v>1932</v>
      </c>
      <c r="J226" s="27" t="s">
        <v>1933</v>
      </c>
      <c r="K226" s="27" t="s">
        <v>1934</v>
      </c>
      <c r="L226" s="27" t="s">
        <v>2840</v>
      </c>
      <c r="M226" s="27" t="s">
        <v>2841</v>
      </c>
    </row>
    <row r="227" spans="1:13" ht="51" customHeight="1" x14ac:dyDescent="0.15">
      <c r="A227" s="30" t="s">
        <v>2617</v>
      </c>
      <c r="B227" s="27" t="s">
        <v>1907</v>
      </c>
      <c r="C227" s="27" t="s">
        <v>1919</v>
      </c>
      <c r="D227" s="27" t="s">
        <v>1317</v>
      </c>
      <c r="E227" s="31" t="s">
        <v>11</v>
      </c>
      <c r="F227" s="31" t="s">
        <v>1920</v>
      </c>
      <c r="G227" s="32" t="s">
        <v>1921</v>
      </c>
      <c r="H227" s="32" t="s">
        <v>1922</v>
      </c>
      <c r="I227" s="27" t="s">
        <v>1923</v>
      </c>
      <c r="J227" s="27" t="s">
        <v>1924</v>
      </c>
      <c r="K227" s="27" t="s">
        <v>1925</v>
      </c>
      <c r="L227" s="27" t="s">
        <v>2840</v>
      </c>
      <c r="M227" s="27" t="s">
        <v>2841</v>
      </c>
    </row>
    <row r="228" spans="1:13" ht="59.25" customHeight="1" x14ac:dyDescent="0.15">
      <c r="A228" s="30" t="s">
        <v>2618</v>
      </c>
      <c r="B228" s="27" t="s">
        <v>1907</v>
      </c>
      <c r="C228" s="27" t="s">
        <v>1926</v>
      </c>
      <c r="D228" s="27" t="s">
        <v>1991</v>
      </c>
      <c r="E228" s="31" t="s">
        <v>11</v>
      </c>
      <c r="F228" s="31" t="s">
        <v>1920</v>
      </c>
      <c r="G228" s="32" t="s">
        <v>1921</v>
      </c>
      <c r="H228" s="32" t="s">
        <v>1922</v>
      </c>
      <c r="I228" s="27" t="s">
        <v>1923</v>
      </c>
      <c r="J228" s="27" t="s">
        <v>1924</v>
      </c>
      <c r="K228" s="27" t="s">
        <v>1927</v>
      </c>
      <c r="L228" s="27" t="s">
        <v>2840</v>
      </c>
      <c r="M228" s="27" t="s">
        <v>2841</v>
      </c>
    </row>
    <row r="229" spans="1:13" ht="57" customHeight="1" x14ac:dyDescent="0.15">
      <c r="A229" s="30" t="s">
        <v>2619</v>
      </c>
      <c r="B229" s="27" t="s">
        <v>201</v>
      </c>
      <c r="C229" s="27" t="s">
        <v>2832</v>
      </c>
      <c r="D229" s="27" t="s">
        <v>222</v>
      </c>
      <c r="E229" s="31" t="s">
        <v>11</v>
      </c>
      <c r="F229" s="31" t="s">
        <v>223</v>
      </c>
      <c r="G229" s="32" t="s">
        <v>224</v>
      </c>
      <c r="H229" s="32" t="s">
        <v>2835</v>
      </c>
      <c r="I229" s="27" t="s">
        <v>225</v>
      </c>
      <c r="J229" s="27" t="s">
        <v>226</v>
      </c>
      <c r="K229" s="27" t="s">
        <v>244</v>
      </c>
      <c r="L229" s="27" t="s">
        <v>183</v>
      </c>
      <c r="M229" s="27" t="s">
        <v>355</v>
      </c>
    </row>
    <row r="230" spans="1:13" ht="96" customHeight="1" x14ac:dyDescent="0.15">
      <c r="A230" s="30" t="s">
        <v>2620</v>
      </c>
      <c r="B230" s="27" t="s">
        <v>201</v>
      </c>
      <c r="C230" s="27" t="s">
        <v>236</v>
      </c>
      <c r="D230" s="27" t="s">
        <v>3079</v>
      </c>
      <c r="E230" s="31" t="s">
        <v>11</v>
      </c>
      <c r="F230" s="31" t="s">
        <v>199</v>
      </c>
      <c r="G230" s="32" t="s">
        <v>202</v>
      </c>
      <c r="H230" s="32" t="s">
        <v>2835</v>
      </c>
      <c r="I230" s="27" t="s">
        <v>203</v>
      </c>
      <c r="J230" s="27" t="s">
        <v>204</v>
      </c>
      <c r="K230" s="27" t="s">
        <v>240</v>
      </c>
      <c r="L230" s="27" t="s">
        <v>183</v>
      </c>
      <c r="M230" s="27" t="s">
        <v>360</v>
      </c>
    </row>
    <row r="231" spans="1:13" ht="51" customHeight="1" x14ac:dyDescent="0.15">
      <c r="A231" s="30" t="s">
        <v>2621</v>
      </c>
      <c r="B231" s="27" t="s">
        <v>201</v>
      </c>
      <c r="C231" s="27" t="s">
        <v>2833</v>
      </c>
      <c r="D231" s="27" t="s">
        <v>47</v>
      </c>
      <c r="E231" s="31" t="s">
        <v>11</v>
      </c>
      <c r="F231" s="31" t="s">
        <v>200</v>
      </c>
      <c r="G231" s="32" t="s">
        <v>227</v>
      </c>
      <c r="H231" s="32" t="s">
        <v>2834</v>
      </c>
      <c r="I231" s="27" t="s">
        <v>228</v>
      </c>
      <c r="J231" s="27" t="s">
        <v>229</v>
      </c>
      <c r="K231" s="27" t="s">
        <v>245</v>
      </c>
      <c r="L231" s="27" t="s">
        <v>183</v>
      </c>
      <c r="M231" s="27" t="s">
        <v>355</v>
      </c>
    </row>
    <row r="232" spans="1:13" ht="73.5" customHeight="1" x14ac:dyDescent="0.15">
      <c r="A232" s="30" t="s">
        <v>2622</v>
      </c>
      <c r="B232" s="27" t="s">
        <v>201</v>
      </c>
      <c r="C232" s="27" t="s">
        <v>238</v>
      </c>
      <c r="D232" s="27" t="s">
        <v>211</v>
      </c>
      <c r="E232" s="31" t="s">
        <v>11</v>
      </c>
      <c r="F232" s="31" t="s">
        <v>212</v>
      </c>
      <c r="G232" s="32" t="s">
        <v>213</v>
      </c>
      <c r="H232" s="32" t="s">
        <v>2901</v>
      </c>
      <c r="I232" s="27" t="s">
        <v>214</v>
      </c>
      <c r="J232" s="27" t="s">
        <v>215</v>
      </c>
      <c r="K232" s="27" t="s">
        <v>242</v>
      </c>
      <c r="L232" s="27" t="s">
        <v>183</v>
      </c>
      <c r="M232" s="27" t="s">
        <v>360</v>
      </c>
    </row>
    <row r="233" spans="1:13" ht="66.75" customHeight="1" x14ac:dyDescent="0.15">
      <c r="A233" s="30" t="s">
        <v>2623</v>
      </c>
      <c r="B233" s="27" t="s">
        <v>1899</v>
      </c>
      <c r="C233" s="27" t="s">
        <v>1900</v>
      </c>
      <c r="D233" s="27" t="s">
        <v>2902</v>
      </c>
      <c r="E233" s="31" t="s">
        <v>1</v>
      </c>
      <c r="F233" s="31" t="s">
        <v>1896</v>
      </c>
      <c r="G233" s="32" t="s">
        <v>1904</v>
      </c>
      <c r="H233" s="32" t="s">
        <v>1905</v>
      </c>
      <c r="I233" s="27" t="s">
        <v>1897</v>
      </c>
      <c r="J233" s="27" t="s">
        <v>1898</v>
      </c>
      <c r="K233" s="27" t="s">
        <v>1901</v>
      </c>
      <c r="L233" s="27" t="s">
        <v>1902</v>
      </c>
      <c r="M233" s="27" t="s">
        <v>1903</v>
      </c>
    </row>
    <row r="234" spans="1:13" ht="52.5" customHeight="1" x14ac:dyDescent="0.15">
      <c r="A234" s="30" t="s">
        <v>2624</v>
      </c>
      <c r="B234" s="27" t="s">
        <v>1080</v>
      </c>
      <c r="C234" s="27" t="s">
        <v>1090</v>
      </c>
      <c r="D234" s="27" t="s">
        <v>1082</v>
      </c>
      <c r="E234" s="31" t="s">
        <v>1</v>
      </c>
      <c r="F234" s="31" t="s">
        <v>1091</v>
      </c>
      <c r="G234" s="32" t="s">
        <v>1092</v>
      </c>
      <c r="H234" s="32" t="s">
        <v>1154</v>
      </c>
      <c r="I234" s="27" t="s">
        <v>743</v>
      </c>
      <c r="J234" s="27" t="s">
        <v>744</v>
      </c>
      <c r="K234" s="27" t="s">
        <v>2903</v>
      </c>
      <c r="L234" s="27" t="s">
        <v>69</v>
      </c>
      <c r="M234" s="27" t="s">
        <v>360</v>
      </c>
    </row>
    <row r="235" spans="1:13" ht="56.25" customHeight="1" x14ac:dyDescent="0.15">
      <c r="A235" s="30" t="s">
        <v>2625</v>
      </c>
      <c r="B235" s="27" t="s">
        <v>1718</v>
      </c>
      <c r="C235" s="27" t="s">
        <v>1770</v>
      </c>
      <c r="D235" s="27" t="s">
        <v>1771</v>
      </c>
      <c r="E235" s="31" t="s">
        <v>1</v>
      </c>
      <c r="F235" s="31" t="s">
        <v>839</v>
      </c>
      <c r="G235" s="32" t="s">
        <v>1815</v>
      </c>
      <c r="H235" s="32" t="s">
        <v>1772</v>
      </c>
      <c r="I235" s="27" t="s">
        <v>1773</v>
      </c>
      <c r="J235" s="27" t="s">
        <v>1774</v>
      </c>
      <c r="K235" s="27" t="s">
        <v>1775</v>
      </c>
      <c r="L235" s="27" t="s">
        <v>1736</v>
      </c>
      <c r="M235" s="27" t="s">
        <v>360</v>
      </c>
    </row>
    <row r="236" spans="1:13" ht="52.5" customHeight="1" x14ac:dyDescent="0.15">
      <c r="A236" s="30" t="s">
        <v>2626</v>
      </c>
      <c r="B236" s="27" t="s">
        <v>832</v>
      </c>
      <c r="C236" s="27" t="s">
        <v>838</v>
      </c>
      <c r="D236" s="27" t="s">
        <v>663</v>
      </c>
      <c r="E236" s="31" t="s">
        <v>1</v>
      </c>
      <c r="F236" s="31" t="s">
        <v>839</v>
      </c>
      <c r="G236" s="32" t="s">
        <v>840</v>
      </c>
      <c r="H236" s="32" t="s">
        <v>871</v>
      </c>
      <c r="I236" s="27" t="s">
        <v>841</v>
      </c>
      <c r="J236" s="27" t="s">
        <v>842</v>
      </c>
      <c r="K236" s="27" t="s">
        <v>843</v>
      </c>
      <c r="L236" s="27" t="s">
        <v>69</v>
      </c>
      <c r="M236" s="27" t="s">
        <v>837</v>
      </c>
    </row>
    <row r="237" spans="1:13" ht="51" customHeight="1" x14ac:dyDescent="0.15">
      <c r="A237" s="30" t="s">
        <v>2627</v>
      </c>
      <c r="B237" s="27" t="s">
        <v>832</v>
      </c>
      <c r="C237" s="27" t="s">
        <v>844</v>
      </c>
      <c r="D237" s="27" t="s">
        <v>663</v>
      </c>
      <c r="E237" s="31" t="s">
        <v>1</v>
      </c>
      <c r="F237" s="31" t="s">
        <v>839</v>
      </c>
      <c r="G237" s="32" t="s">
        <v>845</v>
      </c>
      <c r="H237" s="32" t="s">
        <v>871</v>
      </c>
      <c r="I237" s="27" t="s">
        <v>846</v>
      </c>
      <c r="J237" s="27" t="s">
        <v>847</v>
      </c>
      <c r="K237" s="27" t="s">
        <v>848</v>
      </c>
      <c r="L237" s="27" t="s">
        <v>69</v>
      </c>
      <c r="M237" s="27" t="s">
        <v>837</v>
      </c>
    </row>
    <row r="238" spans="1:13" ht="48.75" customHeight="1" x14ac:dyDescent="0.15">
      <c r="A238" s="30" t="s">
        <v>2628</v>
      </c>
      <c r="B238" s="27" t="s">
        <v>832</v>
      </c>
      <c r="C238" s="27" t="s">
        <v>866</v>
      </c>
      <c r="D238" s="27" t="s">
        <v>217</v>
      </c>
      <c r="E238" s="31" t="s">
        <v>1</v>
      </c>
      <c r="F238" s="31" t="s">
        <v>839</v>
      </c>
      <c r="G238" s="32" t="s">
        <v>867</v>
      </c>
      <c r="H238" s="32" t="s">
        <v>871</v>
      </c>
      <c r="I238" s="27" t="s">
        <v>868</v>
      </c>
      <c r="J238" s="27" t="s">
        <v>869</v>
      </c>
      <c r="K238" s="27" t="s">
        <v>870</v>
      </c>
      <c r="L238" s="27" t="s">
        <v>69</v>
      </c>
      <c r="M238" s="27" t="s">
        <v>837</v>
      </c>
    </row>
    <row r="239" spans="1:13" ht="56.25" customHeight="1" x14ac:dyDescent="0.15">
      <c r="A239" s="30" t="s">
        <v>2629</v>
      </c>
      <c r="B239" s="27" t="s">
        <v>1848</v>
      </c>
      <c r="C239" s="27" t="s">
        <v>1844</v>
      </c>
      <c r="D239" s="27" t="s">
        <v>269</v>
      </c>
      <c r="E239" s="31" t="s">
        <v>1</v>
      </c>
      <c r="F239" s="31" t="s">
        <v>1845</v>
      </c>
      <c r="G239" s="32" t="s">
        <v>1849</v>
      </c>
      <c r="H239" s="32" t="s">
        <v>1851</v>
      </c>
      <c r="I239" s="27" t="s">
        <v>1846</v>
      </c>
      <c r="J239" s="27" t="s">
        <v>1847</v>
      </c>
      <c r="K239" s="27" t="s">
        <v>1850</v>
      </c>
      <c r="L239" s="27" t="s">
        <v>69</v>
      </c>
      <c r="M239" s="27" t="s">
        <v>355</v>
      </c>
    </row>
    <row r="240" spans="1:13" ht="58.5" customHeight="1" x14ac:dyDescent="0.15">
      <c r="A240" s="30" t="s">
        <v>2630</v>
      </c>
      <c r="B240" s="27" t="s">
        <v>832</v>
      </c>
      <c r="C240" s="27" t="s">
        <v>833</v>
      </c>
      <c r="D240" s="27" t="s">
        <v>663</v>
      </c>
      <c r="E240" s="31" t="s">
        <v>1</v>
      </c>
      <c r="F240" s="31" t="s">
        <v>378</v>
      </c>
      <c r="G240" s="32" t="s">
        <v>2397</v>
      </c>
      <c r="H240" s="32" t="s">
        <v>872</v>
      </c>
      <c r="I240" s="27" t="s">
        <v>834</v>
      </c>
      <c r="J240" s="27" t="s">
        <v>835</v>
      </c>
      <c r="K240" s="27" t="s">
        <v>836</v>
      </c>
      <c r="L240" s="27" t="s">
        <v>69</v>
      </c>
      <c r="M240" s="27" t="s">
        <v>837</v>
      </c>
    </row>
    <row r="241" spans="1:13" ht="56.25" customHeight="1" x14ac:dyDescent="0.15">
      <c r="A241" s="30" t="s">
        <v>2631</v>
      </c>
      <c r="B241" s="27" t="s">
        <v>832</v>
      </c>
      <c r="C241" s="27" t="s">
        <v>849</v>
      </c>
      <c r="D241" s="27" t="s">
        <v>588</v>
      </c>
      <c r="E241" s="31" t="s">
        <v>1</v>
      </c>
      <c r="F241" s="31" t="s">
        <v>378</v>
      </c>
      <c r="G241" s="32" t="s">
        <v>850</v>
      </c>
      <c r="H241" s="32" t="s">
        <v>872</v>
      </c>
      <c r="I241" s="27" t="s">
        <v>851</v>
      </c>
      <c r="J241" s="27" t="s">
        <v>831</v>
      </c>
      <c r="K241" s="27" t="s">
        <v>852</v>
      </c>
      <c r="L241" s="27" t="s">
        <v>69</v>
      </c>
      <c r="M241" s="27" t="s">
        <v>837</v>
      </c>
    </row>
    <row r="242" spans="1:13" ht="56.25" customHeight="1" x14ac:dyDescent="0.15">
      <c r="A242" s="30" t="s">
        <v>2632</v>
      </c>
      <c r="B242" s="27" t="s">
        <v>749</v>
      </c>
      <c r="C242" s="27" t="s">
        <v>753</v>
      </c>
      <c r="D242" s="27" t="s">
        <v>663</v>
      </c>
      <c r="E242" s="31" t="s">
        <v>1</v>
      </c>
      <c r="F242" s="31" t="s">
        <v>754</v>
      </c>
      <c r="G242" s="32" t="s">
        <v>775</v>
      </c>
      <c r="H242" s="32" t="s">
        <v>776</v>
      </c>
      <c r="I242" s="27" t="s">
        <v>755</v>
      </c>
      <c r="J242" s="27" t="s">
        <v>755</v>
      </c>
      <c r="K242" s="27" t="s">
        <v>2904</v>
      </c>
      <c r="L242" s="27" t="s">
        <v>69</v>
      </c>
      <c r="M242" s="27" t="s">
        <v>429</v>
      </c>
    </row>
    <row r="243" spans="1:13" ht="55.5" customHeight="1" x14ac:dyDescent="0.15">
      <c r="A243" s="30" t="s">
        <v>2633</v>
      </c>
      <c r="B243" s="27" t="s">
        <v>522</v>
      </c>
      <c r="C243" s="27" t="s">
        <v>526</v>
      </c>
      <c r="D243" s="27" t="s">
        <v>527</v>
      </c>
      <c r="E243" s="31" t="s">
        <v>1</v>
      </c>
      <c r="F243" s="31" t="s">
        <v>365</v>
      </c>
      <c r="G243" s="32" t="s">
        <v>528</v>
      </c>
      <c r="H243" s="32" t="s">
        <v>524</v>
      </c>
      <c r="I243" s="27" t="s">
        <v>367</v>
      </c>
      <c r="J243" s="27" t="s">
        <v>367</v>
      </c>
      <c r="K243" s="27" t="s">
        <v>525</v>
      </c>
      <c r="L243" s="27" t="s">
        <v>69</v>
      </c>
      <c r="M243" s="27" t="s">
        <v>360</v>
      </c>
    </row>
    <row r="244" spans="1:13" ht="56.25" customHeight="1" x14ac:dyDescent="0.15">
      <c r="A244" s="30" t="s">
        <v>2634</v>
      </c>
      <c r="B244" s="27" t="s">
        <v>1907</v>
      </c>
      <c r="C244" s="27" t="s">
        <v>1998</v>
      </c>
      <c r="D244" s="27" t="s">
        <v>520</v>
      </c>
      <c r="E244" s="31" t="s">
        <v>1</v>
      </c>
      <c r="F244" s="31" t="s">
        <v>1906</v>
      </c>
      <c r="G244" s="32" t="s">
        <v>1999</v>
      </c>
      <c r="H244" s="32" t="s">
        <v>2060</v>
      </c>
      <c r="I244" s="27" t="s">
        <v>2000</v>
      </c>
      <c r="J244" s="27" t="s">
        <v>2001</v>
      </c>
      <c r="K244" s="27" t="s">
        <v>2002</v>
      </c>
      <c r="L244" s="27" t="s">
        <v>2003</v>
      </c>
      <c r="M244" s="27" t="s">
        <v>2841</v>
      </c>
    </row>
    <row r="245" spans="1:13" ht="56.25" customHeight="1" x14ac:dyDescent="0.15">
      <c r="A245" s="30" t="s">
        <v>2635</v>
      </c>
      <c r="B245" s="27" t="s">
        <v>1907</v>
      </c>
      <c r="C245" s="27" t="s">
        <v>2004</v>
      </c>
      <c r="D245" s="27" t="s">
        <v>2905</v>
      </c>
      <c r="E245" s="31" t="s">
        <v>1</v>
      </c>
      <c r="F245" s="31" t="s">
        <v>2005</v>
      </c>
      <c r="G245" s="32" t="s">
        <v>1999</v>
      </c>
      <c r="H245" s="32" t="s">
        <v>2060</v>
      </c>
      <c r="I245" s="27" t="s">
        <v>2000</v>
      </c>
      <c r="J245" s="27" t="s">
        <v>2001</v>
      </c>
      <c r="K245" s="27" t="s">
        <v>2006</v>
      </c>
      <c r="L245" s="27" t="s">
        <v>464</v>
      </c>
      <c r="M245" s="27" t="s">
        <v>2841</v>
      </c>
    </row>
    <row r="246" spans="1:13" ht="52.5" customHeight="1" x14ac:dyDescent="0.15">
      <c r="A246" s="30" t="s">
        <v>2636</v>
      </c>
      <c r="B246" s="27" t="s">
        <v>1907</v>
      </c>
      <c r="C246" s="27" t="s">
        <v>2007</v>
      </c>
      <c r="D246" s="27" t="s">
        <v>2061</v>
      </c>
      <c r="E246" s="31" t="s">
        <v>1</v>
      </c>
      <c r="F246" s="31" t="s">
        <v>2005</v>
      </c>
      <c r="G246" s="32" t="s">
        <v>1999</v>
      </c>
      <c r="H246" s="32" t="s">
        <v>2060</v>
      </c>
      <c r="I246" s="27" t="s">
        <v>2000</v>
      </c>
      <c r="J246" s="27" t="s">
        <v>2001</v>
      </c>
      <c r="K246" s="27" t="s">
        <v>2008</v>
      </c>
      <c r="L246" s="27" t="s">
        <v>464</v>
      </c>
      <c r="M246" s="27" t="s">
        <v>2841</v>
      </c>
    </row>
    <row r="247" spans="1:13" ht="53.25" customHeight="1" x14ac:dyDescent="0.15">
      <c r="A247" s="30" t="s">
        <v>2637</v>
      </c>
      <c r="B247" s="27" t="s">
        <v>832</v>
      </c>
      <c r="C247" s="27" t="s">
        <v>853</v>
      </c>
      <c r="D247" s="27" t="s">
        <v>663</v>
      </c>
      <c r="E247" s="31" t="s">
        <v>1</v>
      </c>
      <c r="F247" s="31" t="s">
        <v>854</v>
      </c>
      <c r="G247" s="32" t="s">
        <v>855</v>
      </c>
      <c r="H247" s="32" t="s">
        <v>873</v>
      </c>
      <c r="I247" s="27" t="s">
        <v>856</v>
      </c>
      <c r="J247" s="27" t="s">
        <v>857</v>
      </c>
      <c r="K247" s="27" t="s">
        <v>858</v>
      </c>
      <c r="L247" s="27" t="s">
        <v>69</v>
      </c>
      <c r="M247" s="27" t="s">
        <v>837</v>
      </c>
    </row>
    <row r="248" spans="1:13" ht="55.5" customHeight="1" x14ac:dyDescent="0.15">
      <c r="A248" s="30" t="s">
        <v>2638</v>
      </c>
      <c r="B248" s="27" t="s">
        <v>97</v>
      </c>
      <c r="C248" s="27" t="s">
        <v>98</v>
      </c>
      <c r="D248" s="27" t="s">
        <v>99</v>
      </c>
      <c r="E248" s="31" t="s">
        <v>1</v>
      </c>
      <c r="F248" s="31" t="s">
        <v>94</v>
      </c>
      <c r="G248" s="32" t="s">
        <v>100</v>
      </c>
      <c r="H248" s="32" t="s">
        <v>101</v>
      </c>
      <c r="I248" s="27" t="s">
        <v>95</v>
      </c>
      <c r="J248" s="27" t="s">
        <v>96</v>
      </c>
      <c r="K248" s="27" t="s">
        <v>102</v>
      </c>
      <c r="L248" s="27" t="s">
        <v>69</v>
      </c>
      <c r="M248" s="27" t="s">
        <v>360</v>
      </c>
    </row>
    <row r="249" spans="1:13" ht="45" customHeight="1" x14ac:dyDescent="0.15">
      <c r="A249" s="30" t="s">
        <v>2639</v>
      </c>
      <c r="B249" s="27" t="s">
        <v>1718</v>
      </c>
      <c r="C249" s="27" t="s">
        <v>1759</v>
      </c>
      <c r="D249" s="27" t="s">
        <v>1760</v>
      </c>
      <c r="E249" s="31" t="s">
        <v>1</v>
      </c>
      <c r="F249" s="31" t="s">
        <v>1761</v>
      </c>
      <c r="G249" s="32" t="s">
        <v>1813</v>
      </c>
      <c r="H249" s="32" t="s">
        <v>1823</v>
      </c>
      <c r="I249" s="27" t="s">
        <v>1762</v>
      </c>
      <c r="J249" s="27" t="s">
        <v>1763</v>
      </c>
      <c r="K249" s="27" t="s">
        <v>1764</v>
      </c>
      <c r="L249" s="27" t="s">
        <v>1736</v>
      </c>
      <c r="M249" s="27" t="s">
        <v>355</v>
      </c>
    </row>
    <row r="250" spans="1:13" ht="45" customHeight="1" x14ac:dyDescent="0.15">
      <c r="A250" s="30" t="s">
        <v>2640</v>
      </c>
      <c r="B250" s="27" t="s">
        <v>1718</v>
      </c>
      <c r="C250" s="27" t="s">
        <v>1791</v>
      </c>
      <c r="D250" s="27" t="s">
        <v>1792</v>
      </c>
      <c r="E250" s="31" t="s">
        <v>1</v>
      </c>
      <c r="F250" s="31" t="s">
        <v>1761</v>
      </c>
      <c r="G250" s="32" t="s">
        <v>1793</v>
      </c>
      <c r="H250" s="32" t="s">
        <v>1794</v>
      </c>
      <c r="I250" s="27" t="s">
        <v>1795</v>
      </c>
      <c r="J250" s="27" t="s">
        <v>1796</v>
      </c>
      <c r="K250" s="27" t="s">
        <v>1797</v>
      </c>
      <c r="L250" s="27" t="s">
        <v>1736</v>
      </c>
      <c r="M250" s="27" t="s">
        <v>355</v>
      </c>
    </row>
    <row r="251" spans="1:13" ht="53.25" customHeight="1" x14ac:dyDescent="0.15">
      <c r="A251" s="30" t="s">
        <v>2641</v>
      </c>
      <c r="B251" s="27" t="s">
        <v>1718</v>
      </c>
      <c r="C251" s="27" t="s">
        <v>1798</v>
      </c>
      <c r="D251" s="27" t="s">
        <v>1799</v>
      </c>
      <c r="E251" s="31" t="s">
        <v>1</v>
      </c>
      <c r="F251" s="31" t="s">
        <v>1761</v>
      </c>
      <c r="G251" s="32" t="s">
        <v>1800</v>
      </c>
      <c r="H251" s="32" t="s">
        <v>1817</v>
      </c>
      <c r="I251" s="27" t="s">
        <v>1801</v>
      </c>
      <c r="J251" s="27" t="s">
        <v>1802</v>
      </c>
      <c r="K251" s="27" t="s">
        <v>1803</v>
      </c>
      <c r="L251" s="27" t="s">
        <v>1736</v>
      </c>
      <c r="M251" s="27" t="s">
        <v>355</v>
      </c>
    </row>
    <row r="252" spans="1:13" ht="57" customHeight="1" x14ac:dyDescent="0.15">
      <c r="A252" s="30" t="s">
        <v>2642</v>
      </c>
      <c r="B252" s="27" t="s">
        <v>2977</v>
      </c>
      <c r="C252" s="27" t="s">
        <v>2978</v>
      </c>
      <c r="D252" s="27" t="s">
        <v>1804</v>
      </c>
      <c r="E252" s="31" t="s">
        <v>1</v>
      </c>
      <c r="F252" s="31" t="s">
        <v>1761</v>
      </c>
      <c r="G252" s="32" t="s">
        <v>1805</v>
      </c>
      <c r="H252" s="32" t="s">
        <v>1817</v>
      </c>
      <c r="I252" s="27" t="s">
        <v>1801</v>
      </c>
      <c r="J252" s="27" t="s">
        <v>1802</v>
      </c>
      <c r="K252" s="27" t="s">
        <v>1803</v>
      </c>
      <c r="L252" s="27" t="s">
        <v>1736</v>
      </c>
      <c r="M252" s="27" t="s">
        <v>355</v>
      </c>
    </row>
    <row r="253" spans="1:13" ht="55.5" customHeight="1" x14ac:dyDescent="0.15">
      <c r="A253" s="30" t="s">
        <v>2643</v>
      </c>
      <c r="B253" s="27" t="s">
        <v>1107</v>
      </c>
      <c r="C253" s="27" t="s">
        <v>747</v>
      </c>
      <c r="D253" s="27" t="s">
        <v>59</v>
      </c>
      <c r="E253" s="31" t="s">
        <v>1</v>
      </c>
      <c r="F253" s="31" t="s">
        <v>38</v>
      </c>
      <c r="G253" s="32" t="s">
        <v>1100</v>
      </c>
      <c r="H253" s="32" t="s">
        <v>1109</v>
      </c>
      <c r="I253" s="27" t="s">
        <v>748</v>
      </c>
      <c r="J253" s="27" t="s">
        <v>748</v>
      </c>
      <c r="K253" s="27" t="s">
        <v>1101</v>
      </c>
      <c r="L253" s="27" t="s">
        <v>69</v>
      </c>
      <c r="M253" s="27" t="s">
        <v>355</v>
      </c>
    </row>
    <row r="254" spans="1:13" ht="52.5" customHeight="1" x14ac:dyDescent="0.15">
      <c r="A254" s="30" t="s">
        <v>2644</v>
      </c>
      <c r="B254" s="27" t="s">
        <v>1718</v>
      </c>
      <c r="C254" s="27" t="s">
        <v>1753</v>
      </c>
      <c r="D254" s="27" t="s">
        <v>1754</v>
      </c>
      <c r="E254" s="31" t="s">
        <v>1</v>
      </c>
      <c r="F254" s="31" t="s">
        <v>1755</v>
      </c>
      <c r="G254" s="32" t="s">
        <v>1812</v>
      </c>
      <c r="H254" s="32" t="s">
        <v>2940</v>
      </c>
      <c r="I254" s="27" t="s">
        <v>1756</v>
      </c>
      <c r="J254" s="27" t="s">
        <v>1757</v>
      </c>
      <c r="K254" s="27" t="s">
        <v>1758</v>
      </c>
      <c r="L254" s="27" t="s">
        <v>1736</v>
      </c>
      <c r="M254" s="27" t="s">
        <v>355</v>
      </c>
    </row>
    <row r="255" spans="1:13" ht="45" customHeight="1" x14ac:dyDescent="0.15">
      <c r="A255" s="30" t="s">
        <v>2645</v>
      </c>
      <c r="B255" s="27" t="s">
        <v>1107</v>
      </c>
      <c r="C255" s="27" t="s">
        <v>1102</v>
      </c>
      <c r="D255" s="27" t="s">
        <v>59</v>
      </c>
      <c r="E255" s="31" t="s">
        <v>1</v>
      </c>
      <c r="F255" s="31" t="s">
        <v>1103</v>
      </c>
      <c r="G255" s="32" t="s">
        <v>1104</v>
      </c>
      <c r="H255" s="32" t="s">
        <v>1105</v>
      </c>
      <c r="I255" s="27" t="s">
        <v>1106</v>
      </c>
      <c r="J255" s="27" t="s">
        <v>1106</v>
      </c>
      <c r="K255" s="27" t="s">
        <v>1101</v>
      </c>
      <c r="L255" s="27" t="s">
        <v>69</v>
      </c>
      <c r="M255" s="27" t="s">
        <v>355</v>
      </c>
    </row>
    <row r="256" spans="1:13" ht="54.75" customHeight="1" x14ac:dyDescent="0.15">
      <c r="A256" s="30" t="s">
        <v>2646</v>
      </c>
      <c r="B256" s="27" t="s">
        <v>1718</v>
      </c>
      <c r="C256" s="27" t="s">
        <v>1742</v>
      </c>
      <c r="D256" s="27" t="s">
        <v>1743</v>
      </c>
      <c r="E256" s="31" t="s">
        <v>1</v>
      </c>
      <c r="F256" s="31" t="s">
        <v>1716</v>
      </c>
      <c r="G256" s="32" t="s">
        <v>1744</v>
      </c>
      <c r="H256" s="32" t="s">
        <v>2941</v>
      </c>
      <c r="I256" s="27" t="s">
        <v>1745</v>
      </c>
      <c r="J256" s="27" t="s">
        <v>1746</v>
      </c>
      <c r="K256" s="27" t="s">
        <v>2942</v>
      </c>
      <c r="L256" s="27" t="s">
        <v>1736</v>
      </c>
      <c r="M256" s="27" t="s">
        <v>357</v>
      </c>
    </row>
    <row r="257" spans="1:13" ht="45" customHeight="1" x14ac:dyDescent="0.15">
      <c r="A257" s="30" t="s">
        <v>2647</v>
      </c>
      <c r="B257" s="27" t="s">
        <v>1718</v>
      </c>
      <c r="C257" s="27" t="s">
        <v>1765</v>
      </c>
      <c r="D257" s="27" t="s">
        <v>1766</v>
      </c>
      <c r="E257" s="31" t="s">
        <v>1</v>
      </c>
      <c r="F257" s="31" t="s">
        <v>1716</v>
      </c>
      <c r="G257" s="32" t="s">
        <v>1717</v>
      </c>
      <c r="H257" s="32" t="s">
        <v>1822</v>
      </c>
      <c r="I257" s="27" t="s">
        <v>1767</v>
      </c>
      <c r="J257" s="27" t="s">
        <v>1768</v>
      </c>
      <c r="K257" s="27" t="s">
        <v>1769</v>
      </c>
      <c r="L257" s="27" t="s">
        <v>1736</v>
      </c>
      <c r="M257" s="27" t="s">
        <v>360</v>
      </c>
    </row>
    <row r="258" spans="1:13" ht="57" customHeight="1" x14ac:dyDescent="0.15">
      <c r="A258" s="30" t="s">
        <v>2648</v>
      </c>
      <c r="B258" s="27" t="s">
        <v>1718</v>
      </c>
      <c r="C258" s="27" t="s">
        <v>1787</v>
      </c>
      <c r="D258" s="27" t="s">
        <v>1748</v>
      </c>
      <c r="E258" s="31" t="s">
        <v>1</v>
      </c>
      <c r="F258" s="31" t="s">
        <v>1716</v>
      </c>
      <c r="G258" s="32" t="s">
        <v>1788</v>
      </c>
      <c r="H258" s="32" t="s">
        <v>1818</v>
      </c>
      <c r="I258" s="27" t="s">
        <v>1789</v>
      </c>
      <c r="J258" s="27" t="s">
        <v>1790</v>
      </c>
      <c r="K258" s="27" t="s">
        <v>1819</v>
      </c>
      <c r="L258" s="27" t="s">
        <v>464</v>
      </c>
      <c r="M258" s="27" t="s">
        <v>355</v>
      </c>
    </row>
    <row r="259" spans="1:13" ht="45" customHeight="1" x14ac:dyDescent="0.15">
      <c r="A259" s="30" t="s">
        <v>2649</v>
      </c>
      <c r="B259" s="27" t="s">
        <v>1718</v>
      </c>
      <c r="C259" s="27" t="s">
        <v>1781</v>
      </c>
      <c r="D259" s="27" t="s">
        <v>1782</v>
      </c>
      <c r="E259" s="31" t="s">
        <v>1</v>
      </c>
      <c r="F259" s="31" t="s">
        <v>1783</v>
      </c>
      <c r="G259" s="32" t="s">
        <v>1784</v>
      </c>
      <c r="H259" s="32" t="s">
        <v>1821</v>
      </c>
      <c r="I259" s="27" t="s">
        <v>1785</v>
      </c>
      <c r="J259" s="27" t="s">
        <v>1785</v>
      </c>
      <c r="K259" s="27" t="s">
        <v>1786</v>
      </c>
      <c r="L259" s="27" t="s">
        <v>1736</v>
      </c>
      <c r="M259" s="27" t="s">
        <v>355</v>
      </c>
    </row>
    <row r="260" spans="1:13" ht="45" customHeight="1" x14ac:dyDescent="0.15">
      <c r="A260" s="30" t="s">
        <v>2650</v>
      </c>
      <c r="B260" s="27" t="s">
        <v>749</v>
      </c>
      <c r="C260" s="27" t="s">
        <v>756</v>
      </c>
      <c r="D260" s="27" t="s">
        <v>2139</v>
      </c>
      <c r="E260" s="31" t="s">
        <v>1</v>
      </c>
      <c r="F260" s="31" t="s">
        <v>757</v>
      </c>
      <c r="G260" s="32" t="s">
        <v>758</v>
      </c>
      <c r="H260" s="32" t="s">
        <v>777</v>
      </c>
      <c r="I260" s="27" t="s">
        <v>759</v>
      </c>
      <c r="J260" s="27" t="s">
        <v>759</v>
      </c>
      <c r="K260" s="27" t="s">
        <v>2943</v>
      </c>
      <c r="L260" s="27" t="s">
        <v>69</v>
      </c>
      <c r="M260" s="27" t="s">
        <v>429</v>
      </c>
    </row>
    <row r="261" spans="1:13" ht="56.25" customHeight="1" x14ac:dyDescent="0.15">
      <c r="A261" s="30" t="s">
        <v>2651</v>
      </c>
      <c r="B261" s="27" t="s">
        <v>1718</v>
      </c>
      <c r="C261" s="27" t="s">
        <v>1737</v>
      </c>
      <c r="D261" s="27" t="s">
        <v>1738</v>
      </c>
      <c r="E261" s="31" t="s">
        <v>1</v>
      </c>
      <c r="F261" s="31" t="s">
        <v>1739</v>
      </c>
      <c r="G261" s="32" t="s">
        <v>1807</v>
      </c>
      <c r="H261" s="32" t="s">
        <v>1808</v>
      </c>
      <c r="I261" s="27" t="s">
        <v>1740</v>
      </c>
      <c r="J261" s="27" t="s">
        <v>1741</v>
      </c>
      <c r="K261" s="27" t="s">
        <v>1809</v>
      </c>
      <c r="L261" s="27" t="s">
        <v>1736</v>
      </c>
      <c r="M261" s="27" t="s">
        <v>355</v>
      </c>
    </row>
    <row r="262" spans="1:13" ht="53.25" customHeight="1" x14ac:dyDescent="0.15">
      <c r="A262" s="30" t="s">
        <v>2652</v>
      </c>
      <c r="B262" s="27" t="s">
        <v>749</v>
      </c>
      <c r="C262" s="27" t="s">
        <v>760</v>
      </c>
      <c r="D262" s="27" t="s">
        <v>2378</v>
      </c>
      <c r="E262" s="31" t="s">
        <v>1</v>
      </c>
      <c r="F262" s="31" t="s">
        <v>761</v>
      </c>
      <c r="G262" s="32" t="s">
        <v>762</v>
      </c>
      <c r="H262" s="32" t="s">
        <v>778</v>
      </c>
      <c r="I262" s="27" t="s">
        <v>763</v>
      </c>
      <c r="J262" s="27" t="s">
        <v>763</v>
      </c>
      <c r="K262" s="27" t="s">
        <v>2944</v>
      </c>
      <c r="L262" s="27" t="s">
        <v>69</v>
      </c>
      <c r="M262" s="27" t="s">
        <v>531</v>
      </c>
    </row>
    <row r="263" spans="1:13" ht="45" customHeight="1" x14ac:dyDescent="0.15">
      <c r="A263" s="30" t="s">
        <v>2653</v>
      </c>
      <c r="B263" s="27" t="s">
        <v>749</v>
      </c>
      <c r="C263" s="27" t="s">
        <v>764</v>
      </c>
      <c r="D263" s="27" t="s">
        <v>1436</v>
      </c>
      <c r="E263" s="31" t="s">
        <v>1</v>
      </c>
      <c r="F263" s="31" t="s">
        <v>765</v>
      </c>
      <c r="G263" s="32" t="s">
        <v>766</v>
      </c>
      <c r="H263" s="32" t="s">
        <v>778</v>
      </c>
      <c r="I263" s="27" t="s">
        <v>767</v>
      </c>
      <c r="J263" s="27" t="s">
        <v>767</v>
      </c>
      <c r="K263" s="27" t="s">
        <v>768</v>
      </c>
      <c r="L263" s="27" t="s">
        <v>69</v>
      </c>
      <c r="M263" s="27" t="s">
        <v>429</v>
      </c>
    </row>
    <row r="264" spans="1:13" ht="54.75" customHeight="1" x14ac:dyDescent="0.15">
      <c r="A264" s="30" t="s">
        <v>2654</v>
      </c>
      <c r="B264" s="27" t="s">
        <v>924</v>
      </c>
      <c r="C264" s="27" t="s">
        <v>925</v>
      </c>
      <c r="D264" s="27" t="s">
        <v>926</v>
      </c>
      <c r="E264" s="31" t="s">
        <v>1</v>
      </c>
      <c r="F264" s="31" t="s">
        <v>921</v>
      </c>
      <c r="G264" s="32" t="s">
        <v>928</v>
      </c>
      <c r="H264" s="32" t="s">
        <v>929</v>
      </c>
      <c r="I264" s="27" t="s">
        <v>922</v>
      </c>
      <c r="J264" s="27" t="s">
        <v>923</v>
      </c>
      <c r="K264" s="27" t="s">
        <v>1000</v>
      </c>
      <c r="L264" s="27" t="s">
        <v>69</v>
      </c>
      <c r="M264" s="27" t="s">
        <v>927</v>
      </c>
    </row>
    <row r="265" spans="1:13" ht="54.75" customHeight="1" x14ac:dyDescent="0.15">
      <c r="A265" s="30" t="s">
        <v>2655</v>
      </c>
      <c r="B265" s="27" t="s">
        <v>832</v>
      </c>
      <c r="C265" s="27" t="s">
        <v>859</v>
      </c>
      <c r="D265" s="27" t="s">
        <v>860</v>
      </c>
      <c r="E265" s="31" t="s">
        <v>1</v>
      </c>
      <c r="F265" s="31" t="s">
        <v>861</v>
      </c>
      <c r="G265" s="32" t="s">
        <v>2398</v>
      </c>
      <c r="H265" s="32" t="s">
        <v>862</v>
      </c>
      <c r="I265" s="27" t="s">
        <v>863</v>
      </c>
      <c r="J265" s="27" t="s">
        <v>864</v>
      </c>
      <c r="K265" s="27" t="s">
        <v>865</v>
      </c>
      <c r="L265" s="27" t="s">
        <v>69</v>
      </c>
      <c r="M265" s="27" t="s">
        <v>837</v>
      </c>
    </row>
    <row r="266" spans="1:13" ht="45" customHeight="1" x14ac:dyDescent="0.15">
      <c r="A266" s="30" t="s">
        <v>2656</v>
      </c>
      <c r="B266" s="27" t="s">
        <v>1116</v>
      </c>
      <c r="C266" s="27" t="s">
        <v>1117</v>
      </c>
      <c r="D266" s="27" t="s">
        <v>1110</v>
      </c>
      <c r="E266" s="31" t="s">
        <v>1</v>
      </c>
      <c r="F266" s="31" t="s">
        <v>1026</v>
      </c>
      <c r="G266" s="32" t="s">
        <v>1111</v>
      </c>
      <c r="H266" s="32" t="s">
        <v>1112</v>
      </c>
      <c r="I266" s="27" t="s">
        <v>1113</v>
      </c>
      <c r="J266" s="27" t="s">
        <v>1114</v>
      </c>
      <c r="K266" s="27" t="s">
        <v>1115</v>
      </c>
      <c r="L266" s="27" t="s">
        <v>1096</v>
      </c>
      <c r="M266" s="27" t="s">
        <v>531</v>
      </c>
    </row>
    <row r="267" spans="1:13" ht="45" customHeight="1" x14ac:dyDescent="0.15">
      <c r="A267" s="30" t="s">
        <v>2657</v>
      </c>
      <c r="B267" s="27" t="s">
        <v>1196</v>
      </c>
      <c r="C267" s="27" t="s">
        <v>1197</v>
      </c>
      <c r="D267" s="27" t="s">
        <v>1198</v>
      </c>
      <c r="E267" s="31" t="s">
        <v>2</v>
      </c>
      <c r="F267" s="31" t="s">
        <v>1195</v>
      </c>
      <c r="G267" s="32" t="s">
        <v>1199</v>
      </c>
      <c r="H267" s="32" t="s">
        <v>1203</v>
      </c>
      <c r="I267" s="27" t="s">
        <v>1200</v>
      </c>
      <c r="J267" s="27" t="s">
        <v>1201</v>
      </c>
      <c r="K267" s="27" t="s">
        <v>1202</v>
      </c>
      <c r="L267" s="27" t="s">
        <v>69</v>
      </c>
      <c r="M267" s="27" t="s">
        <v>355</v>
      </c>
    </row>
    <row r="268" spans="1:13" ht="53.25" customHeight="1" x14ac:dyDescent="0.15">
      <c r="A268" s="30" t="s">
        <v>2658</v>
      </c>
      <c r="B268" s="27" t="s">
        <v>1208</v>
      </c>
      <c r="C268" s="27" t="s">
        <v>1205</v>
      </c>
      <c r="D268" s="27" t="s">
        <v>59</v>
      </c>
      <c r="E268" s="31" t="s">
        <v>2</v>
      </c>
      <c r="F268" s="31" t="s">
        <v>1204</v>
      </c>
      <c r="G268" s="32" t="s">
        <v>1209</v>
      </c>
      <c r="H268" s="32" t="s">
        <v>1217</v>
      </c>
      <c r="I268" s="27" t="s">
        <v>1206</v>
      </c>
      <c r="J268" s="27" t="s">
        <v>1207</v>
      </c>
      <c r="K268" s="27" t="s">
        <v>1210</v>
      </c>
      <c r="L268" s="27" t="s">
        <v>69</v>
      </c>
      <c r="M268" s="27" t="s">
        <v>355</v>
      </c>
    </row>
    <row r="269" spans="1:13" ht="57" customHeight="1" x14ac:dyDescent="0.15">
      <c r="A269" s="30" t="s">
        <v>2659</v>
      </c>
      <c r="B269" s="27" t="s">
        <v>1208</v>
      </c>
      <c r="C269" s="27" t="s">
        <v>1211</v>
      </c>
      <c r="D269" s="27" t="s">
        <v>1212</v>
      </c>
      <c r="E269" s="31" t="s">
        <v>2</v>
      </c>
      <c r="F269" s="31" t="s">
        <v>1204</v>
      </c>
      <c r="G269" s="32" t="s">
        <v>1213</v>
      </c>
      <c r="H269" s="32" t="s">
        <v>1217</v>
      </c>
      <c r="I269" s="27" t="s">
        <v>1214</v>
      </c>
      <c r="J269" s="27" t="s">
        <v>1215</v>
      </c>
      <c r="K269" s="27" t="s">
        <v>1216</v>
      </c>
      <c r="L269" s="27" t="s">
        <v>69</v>
      </c>
      <c r="M269" s="27" t="s">
        <v>355</v>
      </c>
    </row>
    <row r="270" spans="1:13" ht="51.75" customHeight="1" x14ac:dyDescent="0.15">
      <c r="A270" s="30" t="s">
        <v>2660</v>
      </c>
      <c r="B270" s="27" t="s">
        <v>1080</v>
      </c>
      <c r="C270" s="27" t="s">
        <v>1081</v>
      </c>
      <c r="D270" s="27" t="s">
        <v>1082</v>
      </c>
      <c r="E270" s="31" t="s">
        <v>2</v>
      </c>
      <c r="F270" s="31" t="s">
        <v>968</v>
      </c>
      <c r="G270" s="32" t="s">
        <v>1083</v>
      </c>
      <c r="H270" s="32" t="s">
        <v>1084</v>
      </c>
      <c r="I270" s="27" t="s">
        <v>743</v>
      </c>
      <c r="J270" s="27" t="s">
        <v>744</v>
      </c>
      <c r="K270" s="27" t="s">
        <v>1085</v>
      </c>
      <c r="L270" s="27" t="s">
        <v>69</v>
      </c>
      <c r="M270" s="27" t="s">
        <v>360</v>
      </c>
    </row>
    <row r="271" spans="1:13" ht="45" customHeight="1" x14ac:dyDescent="0.15">
      <c r="A271" s="30" t="s">
        <v>2661</v>
      </c>
      <c r="B271" s="27" t="s">
        <v>931</v>
      </c>
      <c r="C271" s="27" t="s">
        <v>996</v>
      </c>
      <c r="D271" s="27" t="s">
        <v>993</v>
      </c>
      <c r="E271" s="31" t="s">
        <v>2</v>
      </c>
      <c r="F271" s="31" t="s">
        <v>997</v>
      </c>
      <c r="G271" s="32" t="s">
        <v>998</v>
      </c>
      <c r="H271" s="32" t="s">
        <v>1022</v>
      </c>
      <c r="I271" s="27" t="s">
        <v>933</v>
      </c>
      <c r="J271" s="27" t="s">
        <v>934</v>
      </c>
      <c r="K271" s="27" t="s">
        <v>932</v>
      </c>
      <c r="L271" s="27" t="s">
        <v>69</v>
      </c>
      <c r="M271" s="27" t="s">
        <v>355</v>
      </c>
    </row>
    <row r="272" spans="1:13" ht="45" customHeight="1" x14ac:dyDescent="0.15">
      <c r="A272" s="30" t="s">
        <v>2662</v>
      </c>
      <c r="B272" s="27" t="s">
        <v>2945</v>
      </c>
      <c r="C272" s="27" t="s">
        <v>2946</v>
      </c>
      <c r="D272" s="27" t="s">
        <v>1032</v>
      </c>
      <c r="E272" s="31" t="s">
        <v>2</v>
      </c>
      <c r="F272" s="31" t="s">
        <v>1027</v>
      </c>
      <c r="G272" s="32" t="s">
        <v>1028</v>
      </c>
      <c r="H272" s="32" t="s">
        <v>1033</v>
      </c>
      <c r="I272" s="27" t="s">
        <v>1030</v>
      </c>
      <c r="J272" s="27" t="s">
        <v>1031</v>
      </c>
      <c r="K272" s="27" t="s">
        <v>1029</v>
      </c>
      <c r="L272" s="27" t="s">
        <v>69</v>
      </c>
      <c r="M272" s="27" t="s">
        <v>1036</v>
      </c>
    </row>
    <row r="273" spans="1:13" ht="52.5" customHeight="1" x14ac:dyDescent="0.15">
      <c r="A273" s="30" t="s">
        <v>2663</v>
      </c>
      <c r="B273" s="27" t="s">
        <v>1260</v>
      </c>
      <c r="C273" s="27" t="s">
        <v>1257</v>
      </c>
      <c r="D273" s="27" t="s">
        <v>1261</v>
      </c>
      <c r="E273" s="31" t="s">
        <v>1251</v>
      </c>
      <c r="F273" s="31" t="s">
        <v>1246</v>
      </c>
      <c r="G273" s="32" t="s">
        <v>1258</v>
      </c>
      <c r="H273" s="32" t="s">
        <v>1263</v>
      </c>
      <c r="I273" s="27" t="s">
        <v>1247</v>
      </c>
      <c r="J273" s="27" t="s">
        <v>1248</v>
      </c>
      <c r="K273" s="27" t="s">
        <v>1259</v>
      </c>
      <c r="L273" s="27" t="s">
        <v>2947</v>
      </c>
      <c r="M273" s="27" t="s">
        <v>1256</v>
      </c>
    </row>
    <row r="274" spans="1:13" ht="51" customHeight="1" x14ac:dyDescent="0.15">
      <c r="A274" s="30" t="s">
        <v>2664</v>
      </c>
      <c r="B274" s="27" t="s">
        <v>1038</v>
      </c>
      <c r="C274" s="27" t="s">
        <v>1044</v>
      </c>
      <c r="D274" s="27" t="s">
        <v>1039</v>
      </c>
      <c r="E274" s="31" t="s">
        <v>2</v>
      </c>
      <c r="F274" s="31" t="s">
        <v>1037</v>
      </c>
      <c r="G274" s="32" t="s">
        <v>1040</v>
      </c>
      <c r="H274" s="32" t="s">
        <v>1041</v>
      </c>
      <c r="I274" s="27" t="s">
        <v>1042</v>
      </c>
      <c r="J274" s="27" t="s">
        <v>1042</v>
      </c>
      <c r="K274" s="27" t="s">
        <v>1043</v>
      </c>
      <c r="L274" s="27" t="s">
        <v>69</v>
      </c>
      <c r="M274" s="27" t="s">
        <v>355</v>
      </c>
    </row>
    <row r="275" spans="1:13" ht="49.5" customHeight="1" x14ac:dyDescent="0.15">
      <c r="A275" s="30" t="s">
        <v>2665</v>
      </c>
      <c r="B275" s="27" t="s">
        <v>1260</v>
      </c>
      <c r="C275" s="27" t="s">
        <v>1249</v>
      </c>
      <c r="D275" s="27" t="s">
        <v>1250</v>
      </c>
      <c r="E275" s="31" t="s">
        <v>1251</v>
      </c>
      <c r="F275" s="31" t="s">
        <v>1252</v>
      </c>
      <c r="G275" s="32" t="s">
        <v>1253</v>
      </c>
      <c r="H275" s="32" t="s">
        <v>1262</v>
      </c>
      <c r="I275" s="27" t="s">
        <v>1254</v>
      </c>
      <c r="J275" s="27" t="s">
        <v>1254</v>
      </c>
      <c r="K275" s="27" t="s">
        <v>1255</v>
      </c>
      <c r="L275" s="27" t="s">
        <v>2947</v>
      </c>
      <c r="M275" s="27" t="s">
        <v>1256</v>
      </c>
    </row>
    <row r="276" spans="1:13" ht="45" customHeight="1" x14ac:dyDescent="0.15">
      <c r="A276" s="30" t="s">
        <v>2666</v>
      </c>
      <c r="B276" s="27" t="s">
        <v>1435</v>
      </c>
      <c r="C276" s="27" t="s">
        <v>1052</v>
      </c>
      <c r="D276" s="27" t="s">
        <v>1436</v>
      </c>
      <c r="E276" s="31" t="s">
        <v>2</v>
      </c>
      <c r="F276" s="31" t="s">
        <v>1051</v>
      </c>
      <c r="G276" s="32" t="s">
        <v>1437</v>
      </c>
      <c r="H276" s="32" t="s">
        <v>2907</v>
      </c>
      <c r="I276" s="27" t="s">
        <v>1053</v>
      </c>
      <c r="J276" s="27" t="s">
        <v>1054</v>
      </c>
      <c r="K276" s="27" t="s">
        <v>1438</v>
      </c>
      <c r="L276" s="27" t="s">
        <v>1439</v>
      </c>
      <c r="M276" s="27" t="s">
        <v>362</v>
      </c>
    </row>
    <row r="277" spans="1:13" ht="45" customHeight="1" x14ac:dyDescent="0.15">
      <c r="A277" s="30" t="s">
        <v>2667</v>
      </c>
      <c r="B277" s="27" t="s">
        <v>266</v>
      </c>
      <c r="C277" s="27" t="s">
        <v>268</v>
      </c>
      <c r="D277" s="27" t="s">
        <v>269</v>
      </c>
      <c r="E277" s="31" t="s">
        <v>2</v>
      </c>
      <c r="F277" s="31" t="s">
        <v>270</v>
      </c>
      <c r="G277" s="32" t="s">
        <v>271</v>
      </c>
      <c r="H277" s="32" t="s">
        <v>2908</v>
      </c>
      <c r="I277" s="27" t="s">
        <v>264</v>
      </c>
      <c r="J277" s="27" t="s">
        <v>265</v>
      </c>
      <c r="K277" s="27" t="s">
        <v>274</v>
      </c>
      <c r="L277" s="27" t="s">
        <v>69</v>
      </c>
      <c r="M277" s="27" t="s">
        <v>357</v>
      </c>
    </row>
    <row r="278" spans="1:13" ht="57" customHeight="1" x14ac:dyDescent="0.15">
      <c r="A278" s="30" t="s">
        <v>2668</v>
      </c>
      <c r="B278" s="27" t="s">
        <v>266</v>
      </c>
      <c r="C278" s="27" t="s">
        <v>263</v>
      </c>
      <c r="D278" s="27" t="s">
        <v>272</v>
      </c>
      <c r="E278" s="31" t="s">
        <v>2</v>
      </c>
      <c r="F278" s="31" t="s">
        <v>262</v>
      </c>
      <c r="G278" s="32" t="s">
        <v>267</v>
      </c>
      <c r="H278" s="32" t="s">
        <v>2909</v>
      </c>
      <c r="I278" s="27" t="s">
        <v>264</v>
      </c>
      <c r="J278" s="27" t="s">
        <v>265</v>
      </c>
      <c r="K278" s="27" t="s">
        <v>273</v>
      </c>
      <c r="L278" s="27" t="s">
        <v>69</v>
      </c>
      <c r="M278" s="27" t="s">
        <v>361</v>
      </c>
    </row>
    <row r="279" spans="1:13" ht="48.75" customHeight="1" x14ac:dyDescent="0.15">
      <c r="A279" s="30" t="s">
        <v>2669</v>
      </c>
      <c r="B279" s="27" t="s">
        <v>1852</v>
      </c>
      <c r="C279" s="27" t="s">
        <v>1853</v>
      </c>
      <c r="D279" s="27" t="s">
        <v>1854</v>
      </c>
      <c r="E279" s="31" t="s">
        <v>2</v>
      </c>
      <c r="F279" s="31" t="s">
        <v>1855</v>
      </c>
      <c r="G279" s="32" t="s">
        <v>1856</v>
      </c>
      <c r="H279" s="32" t="s">
        <v>2910</v>
      </c>
      <c r="I279" s="27" t="s">
        <v>1857</v>
      </c>
      <c r="J279" s="27" t="s">
        <v>1858</v>
      </c>
      <c r="K279" s="27" t="s">
        <v>1859</v>
      </c>
      <c r="L279" s="27" t="s">
        <v>1860</v>
      </c>
      <c r="M279" s="27" t="s">
        <v>357</v>
      </c>
    </row>
    <row r="280" spans="1:13" ht="45" customHeight="1" x14ac:dyDescent="0.15">
      <c r="A280" s="30" t="s">
        <v>2670</v>
      </c>
      <c r="B280" s="27" t="s">
        <v>2374</v>
      </c>
      <c r="C280" s="27" t="s">
        <v>2366</v>
      </c>
      <c r="D280" s="27" t="s">
        <v>59</v>
      </c>
      <c r="E280" s="31" t="s">
        <v>2367</v>
      </c>
      <c r="F280" s="31" t="s">
        <v>1326</v>
      </c>
      <c r="G280" s="32" t="s">
        <v>2368</v>
      </c>
      <c r="H280" s="32" t="s">
        <v>2371</v>
      </c>
      <c r="I280" s="27" t="s">
        <v>2369</v>
      </c>
      <c r="J280" s="27" t="s">
        <v>2372</v>
      </c>
      <c r="K280" s="27" t="s">
        <v>2370</v>
      </c>
      <c r="L280" s="27" t="s">
        <v>69</v>
      </c>
      <c r="M280" s="27" t="s">
        <v>927</v>
      </c>
    </row>
    <row r="281" spans="1:13" ht="55.5" customHeight="1" x14ac:dyDescent="0.15">
      <c r="A281" s="30" t="s">
        <v>2671</v>
      </c>
      <c r="B281" s="27" t="s">
        <v>1336</v>
      </c>
      <c r="C281" s="27" t="s">
        <v>1339</v>
      </c>
      <c r="D281" s="27" t="s">
        <v>269</v>
      </c>
      <c r="E281" s="31" t="s">
        <v>3</v>
      </c>
      <c r="F281" s="31" t="s">
        <v>1333</v>
      </c>
      <c r="G281" s="32" t="s">
        <v>1337</v>
      </c>
      <c r="H281" s="32" t="s">
        <v>1340</v>
      </c>
      <c r="I281" s="27" t="s">
        <v>1334</v>
      </c>
      <c r="J281" s="27" t="s">
        <v>1335</v>
      </c>
      <c r="K281" s="27" t="s">
        <v>1338</v>
      </c>
      <c r="L281" s="27" t="s">
        <v>57</v>
      </c>
      <c r="M281" s="27" t="s">
        <v>360</v>
      </c>
    </row>
    <row r="282" spans="1:13" ht="45" customHeight="1" x14ac:dyDescent="0.15">
      <c r="A282" s="30" t="s">
        <v>2672</v>
      </c>
      <c r="B282" s="27" t="s">
        <v>931</v>
      </c>
      <c r="C282" s="27" t="s">
        <v>992</v>
      </c>
      <c r="D282" s="27" t="s">
        <v>993</v>
      </c>
      <c r="E282" s="31" t="s">
        <v>3</v>
      </c>
      <c r="F282" s="31" t="s">
        <v>994</v>
      </c>
      <c r="G282" s="32" t="s">
        <v>995</v>
      </c>
      <c r="H282" s="32" t="s">
        <v>1021</v>
      </c>
      <c r="I282" s="27" t="s">
        <v>933</v>
      </c>
      <c r="J282" s="27" t="s">
        <v>934</v>
      </c>
      <c r="K282" s="27" t="s">
        <v>932</v>
      </c>
      <c r="L282" s="27" t="s">
        <v>69</v>
      </c>
      <c r="M282" s="27" t="s">
        <v>355</v>
      </c>
    </row>
    <row r="283" spans="1:13" ht="45" customHeight="1" x14ac:dyDescent="0.15">
      <c r="A283" s="30" t="s">
        <v>2673</v>
      </c>
      <c r="B283" s="27" t="s">
        <v>2135</v>
      </c>
      <c r="C283" s="27" t="s">
        <v>2159</v>
      </c>
      <c r="D283" s="27" t="s">
        <v>2160</v>
      </c>
      <c r="E283" s="31" t="s">
        <v>3</v>
      </c>
      <c r="F283" s="31" t="s">
        <v>2161</v>
      </c>
      <c r="G283" s="32" t="s">
        <v>2162</v>
      </c>
      <c r="H283" s="32" t="s">
        <v>2948</v>
      </c>
      <c r="I283" s="27" t="s">
        <v>2163</v>
      </c>
      <c r="J283" s="27" t="s">
        <v>2164</v>
      </c>
      <c r="K283" s="27" t="s">
        <v>2165</v>
      </c>
      <c r="L283" s="27" t="s">
        <v>69</v>
      </c>
      <c r="M283" s="27" t="s">
        <v>2143</v>
      </c>
    </row>
    <row r="284" spans="1:13" ht="45" customHeight="1" x14ac:dyDescent="0.15">
      <c r="A284" s="30" t="s">
        <v>2674</v>
      </c>
      <c r="B284" s="27" t="s">
        <v>2135</v>
      </c>
      <c r="C284" s="27" t="s">
        <v>2171</v>
      </c>
      <c r="D284" s="27" t="s">
        <v>2139</v>
      </c>
      <c r="E284" s="31" t="s">
        <v>3</v>
      </c>
      <c r="F284" s="31" t="s">
        <v>2172</v>
      </c>
      <c r="G284" s="32" t="s">
        <v>2173</v>
      </c>
      <c r="H284" s="32" t="s">
        <v>2179</v>
      </c>
      <c r="I284" s="27" t="s">
        <v>2174</v>
      </c>
      <c r="J284" s="27" t="s">
        <v>2175</v>
      </c>
      <c r="K284" s="27" t="s">
        <v>2176</v>
      </c>
      <c r="L284" s="27" t="s">
        <v>69</v>
      </c>
      <c r="M284" s="27" t="s">
        <v>2143</v>
      </c>
    </row>
    <row r="285" spans="1:13" ht="45" customHeight="1" x14ac:dyDescent="0.15">
      <c r="A285" s="30" t="s">
        <v>2675</v>
      </c>
      <c r="B285" s="27" t="s">
        <v>2135</v>
      </c>
      <c r="C285" s="27" t="s">
        <v>2138</v>
      </c>
      <c r="D285" s="27" t="s">
        <v>2139</v>
      </c>
      <c r="E285" s="31" t="s">
        <v>3</v>
      </c>
      <c r="F285" s="31" t="s">
        <v>2136</v>
      </c>
      <c r="G285" s="32" t="s">
        <v>2137</v>
      </c>
      <c r="H285" s="32" t="s">
        <v>2179</v>
      </c>
      <c r="I285" s="27" t="s">
        <v>2140</v>
      </c>
      <c r="J285" s="27" t="s">
        <v>2141</v>
      </c>
      <c r="K285" s="27" t="s">
        <v>2142</v>
      </c>
      <c r="L285" s="27" t="s">
        <v>69</v>
      </c>
      <c r="M285" s="27" t="s">
        <v>2143</v>
      </c>
    </row>
    <row r="286" spans="1:13" ht="45" customHeight="1" x14ac:dyDescent="0.15">
      <c r="A286" s="30" t="s">
        <v>2676</v>
      </c>
      <c r="B286" s="27" t="s">
        <v>2135</v>
      </c>
      <c r="C286" s="27" t="s">
        <v>2144</v>
      </c>
      <c r="D286" s="27" t="s">
        <v>2139</v>
      </c>
      <c r="E286" s="31" t="s">
        <v>3</v>
      </c>
      <c r="F286" s="31" t="s">
        <v>2136</v>
      </c>
      <c r="G286" s="32" t="s">
        <v>2145</v>
      </c>
      <c r="H286" s="32" t="s">
        <v>2179</v>
      </c>
      <c r="I286" s="27" t="s">
        <v>2146</v>
      </c>
      <c r="J286" s="27" t="s">
        <v>2147</v>
      </c>
      <c r="K286" s="27" t="s">
        <v>2148</v>
      </c>
      <c r="L286" s="27" t="s">
        <v>69</v>
      </c>
      <c r="M286" s="27" t="s">
        <v>2143</v>
      </c>
    </row>
    <row r="287" spans="1:13" ht="45" customHeight="1" x14ac:dyDescent="0.15">
      <c r="A287" s="30" t="s">
        <v>2677</v>
      </c>
      <c r="B287" s="27" t="s">
        <v>2135</v>
      </c>
      <c r="C287" s="27" t="s">
        <v>2154</v>
      </c>
      <c r="D287" s="27" t="s">
        <v>2139</v>
      </c>
      <c r="E287" s="31" t="s">
        <v>3</v>
      </c>
      <c r="F287" s="31" t="s">
        <v>2136</v>
      </c>
      <c r="G287" s="32" t="s">
        <v>2155</v>
      </c>
      <c r="H287" s="32" t="s">
        <v>2181</v>
      </c>
      <c r="I287" s="27" t="s">
        <v>2156</v>
      </c>
      <c r="J287" s="27" t="s">
        <v>2157</v>
      </c>
      <c r="K287" s="27" t="s">
        <v>2158</v>
      </c>
      <c r="L287" s="27" t="s">
        <v>69</v>
      </c>
      <c r="M287" s="27" t="s">
        <v>2143</v>
      </c>
    </row>
    <row r="288" spans="1:13" ht="45" customHeight="1" x14ac:dyDescent="0.15">
      <c r="A288" s="30" t="s">
        <v>2678</v>
      </c>
      <c r="B288" s="27" t="s">
        <v>2135</v>
      </c>
      <c r="C288" s="27" t="s">
        <v>2166</v>
      </c>
      <c r="D288" s="27" t="s">
        <v>2139</v>
      </c>
      <c r="E288" s="31" t="s">
        <v>3</v>
      </c>
      <c r="F288" s="31" t="s">
        <v>1672</v>
      </c>
      <c r="G288" s="32" t="s">
        <v>2167</v>
      </c>
      <c r="H288" s="32" t="s">
        <v>2179</v>
      </c>
      <c r="I288" s="27" t="s">
        <v>2168</v>
      </c>
      <c r="J288" s="27" t="s">
        <v>2169</v>
      </c>
      <c r="K288" s="27" t="s">
        <v>2170</v>
      </c>
      <c r="L288" s="27" t="s">
        <v>69</v>
      </c>
      <c r="M288" s="27" t="s">
        <v>2143</v>
      </c>
    </row>
    <row r="289" spans="1:13" ht="45" customHeight="1" x14ac:dyDescent="0.15">
      <c r="A289" s="30" t="s">
        <v>2679</v>
      </c>
      <c r="B289" s="27" t="s">
        <v>2976</v>
      </c>
      <c r="C289" s="27" t="s">
        <v>1075</v>
      </c>
      <c r="D289" s="27" t="s">
        <v>1076</v>
      </c>
      <c r="E289" s="31" t="s">
        <v>3</v>
      </c>
      <c r="F289" s="31" t="s">
        <v>731</v>
      </c>
      <c r="G289" s="32" t="s">
        <v>1077</v>
      </c>
      <c r="H289" s="32" t="s">
        <v>1079</v>
      </c>
      <c r="I289" s="27" t="s">
        <v>1073</v>
      </c>
      <c r="J289" s="27" t="s">
        <v>1074</v>
      </c>
      <c r="K289" s="27" t="s">
        <v>1078</v>
      </c>
      <c r="L289" s="27" t="s">
        <v>69</v>
      </c>
      <c r="M289" s="27" t="s">
        <v>531</v>
      </c>
    </row>
    <row r="290" spans="1:13" ht="45" customHeight="1" x14ac:dyDescent="0.15">
      <c r="A290" s="30" t="s">
        <v>2680</v>
      </c>
      <c r="B290" s="27" t="s">
        <v>2135</v>
      </c>
      <c r="C290" s="27" t="s">
        <v>2149</v>
      </c>
      <c r="D290" s="27" t="s">
        <v>2139</v>
      </c>
      <c r="E290" s="31" t="s">
        <v>3</v>
      </c>
      <c r="F290" s="31" t="s">
        <v>731</v>
      </c>
      <c r="G290" s="32" t="s">
        <v>2150</v>
      </c>
      <c r="H290" s="32" t="s">
        <v>2949</v>
      </c>
      <c r="I290" s="27" t="s">
        <v>2151</v>
      </c>
      <c r="J290" s="27" t="s">
        <v>2152</v>
      </c>
      <c r="K290" s="27" t="s">
        <v>2153</v>
      </c>
      <c r="L290" s="27" t="s">
        <v>69</v>
      </c>
      <c r="M290" s="27" t="s">
        <v>2143</v>
      </c>
    </row>
    <row r="291" spans="1:13" ht="54.75" customHeight="1" x14ac:dyDescent="0.15">
      <c r="A291" s="30" t="s">
        <v>2681</v>
      </c>
      <c r="B291" s="27" t="s">
        <v>2113</v>
      </c>
      <c r="C291" s="27" t="s">
        <v>2121</v>
      </c>
      <c r="D291" s="27" t="s">
        <v>2122</v>
      </c>
      <c r="E291" s="31" t="s">
        <v>3</v>
      </c>
      <c r="F291" s="31" t="s">
        <v>2108</v>
      </c>
      <c r="G291" s="32" t="s">
        <v>2110</v>
      </c>
      <c r="H291" s="32" t="s">
        <v>2120</v>
      </c>
      <c r="I291" s="27" t="s">
        <v>2123</v>
      </c>
      <c r="J291" s="27" t="s">
        <v>2124</v>
      </c>
      <c r="K291" s="27" t="s">
        <v>2125</v>
      </c>
      <c r="L291" s="27" t="s">
        <v>69</v>
      </c>
      <c r="M291" s="27" t="s">
        <v>360</v>
      </c>
    </row>
    <row r="292" spans="1:13" ht="58.5" customHeight="1" x14ac:dyDescent="0.15">
      <c r="A292" s="30" t="s">
        <v>2682</v>
      </c>
      <c r="B292" s="27" t="s">
        <v>2113</v>
      </c>
      <c r="C292" s="27" t="s">
        <v>2126</v>
      </c>
      <c r="D292" s="27" t="s">
        <v>2122</v>
      </c>
      <c r="E292" s="31" t="s">
        <v>3</v>
      </c>
      <c r="F292" s="31" t="s">
        <v>2108</v>
      </c>
      <c r="G292" s="32" t="s">
        <v>2110</v>
      </c>
      <c r="H292" s="32" t="s">
        <v>2120</v>
      </c>
      <c r="I292" s="27" t="s">
        <v>2127</v>
      </c>
      <c r="J292" s="27" t="s">
        <v>2128</v>
      </c>
      <c r="K292" s="27" t="s">
        <v>2129</v>
      </c>
      <c r="L292" s="27" t="s">
        <v>1194</v>
      </c>
      <c r="M292" s="27" t="s">
        <v>360</v>
      </c>
    </row>
    <row r="293" spans="1:13" ht="53.25" customHeight="1" x14ac:dyDescent="0.15">
      <c r="A293" s="30" t="s">
        <v>2683</v>
      </c>
      <c r="B293" s="27" t="s">
        <v>1443</v>
      </c>
      <c r="C293" s="27" t="s">
        <v>1458</v>
      </c>
      <c r="D293" s="27" t="s">
        <v>588</v>
      </c>
      <c r="E293" s="31" t="s">
        <v>5</v>
      </c>
      <c r="F293" s="31" t="s">
        <v>1445</v>
      </c>
      <c r="G293" s="32" t="s">
        <v>1459</v>
      </c>
      <c r="H293" s="32" t="s">
        <v>1447</v>
      </c>
      <c r="I293" s="27" t="s">
        <v>1460</v>
      </c>
      <c r="J293" s="27" t="s">
        <v>1461</v>
      </c>
      <c r="K293" s="27" t="s">
        <v>1462</v>
      </c>
      <c r="L293" s="27" t="s">
        <v>462</v>
      </c>
      <c r="M293" s="27" t="s">
        <v>360</v>
      </c>
    </row>
    <row r="294" spans="1:13" ht="45" customHeight="1" x14ac:dyDescent="0.15">
      <c r="A294" s="30" t="s">
        <v>2684</v>
      </c>
      <c r="B294" s="27" t="s">
        <v>749</v>
      </c>
      <c r="C294" s="27" t="s">
        <v>750</v>
      </c>
      <c r="D294" s="27" t="s">
        <v>2139</v>
      </c>
      <c r="E294" s="31" t="s">
        <v>5</v>
      </c>
      <c r="F294" s="31" t="s">
        <v>751</v>
      </c>
      <c r="G294" s="32" t="s">
        <v>2950</v>
      </c>
      <c r="H294" s="32" t="s">
        <v>2951</v>
      </c>
      <c r="I294" s="27" t="s">
        <v>752</v>
      </c>
      <c r="J294" s="27" t="s">
        <v>752</v>
      </c>
      <c r="K294" s="27" t="s">
        <v>2952</v>
      </c>
      <c r="L294" s="27" t="s">
        <v>69</v>
      </c>
      <c r="M294" s="27" t="s">
        <v>429</v>
      </c>
    </row>
    <row r="295" spans="1:13" ht="50.25" customHeight="1" x14ac:dyDescent="0.15">
      <c r="A295" s="30" t="s">
        <v>3038</v>
      </c>
      <c r="B295" s="27" t="s">
        <v>2986</v>
      </c>
      <c r="C295" s="27" t="s">
        <v>3039</v>
      </c>
      <c r="D295" s="27" t="s">
        <v>2062</v>
      </c>
      <c r="E295" s="31" t="s">
        <v>5</v>
      </c>
      <c r="F295" s="31" t="s">
        <v>803</v>
      </c>
      <c r="G295" s="32" t="s">
        <v>3040</v>
      </c>
      <c r="H295" s="32" t="s">
        <v>3041</v>
      </c>
      <c r="I295" s="27" t="s">
        <v>3042</v>
      </c>
      <c r="J295" s="27" t="s">
        <v>3043</v>
      </c>
      <c r="K295" s="27" t="s">
        <v>3044</v>
      </c>
      <c r="L295" s="27" t="s">
        <v>69</v>
      </c>
      <c r="M295" s="27" t="s">
        <v>3045</v>
      </c>
    </row>
    <row r="296" spans="1:13" ht="56.25" customHeight="1" x14ac:dyDescent="0.15">
      <c r="A296" s="30" t="s">
        <v>2685</v>
      </c>
      <c r="B296" s="27" t="s">
        <v>1443</v>
      </c>
      <c r="C296" s="27" t="s">
        <v>1463</v>
      </c>
      <c r="D296" s="27" t="s">
        <v>2380</v>
      </c>
      <c r="E296" s="31" t="s">
        <v>5</v>
      </c>
      <c r="F296" s="31" t="s">
        <v>919</v>
      </c>
      <c r="G296" s="32" t="s">
        <v>1464</v>
      </c>
      <c r="H296" s="32" t="s">
        <v>1465</v>
      </c>
      <c r="I296" s="27" t="s">
        <v>1466</v>
      </c>
      <c r="J296" s="27" t="s">
        <v>1467</v>
      </c>
      <c r="K296" s="27" t="s">
        <v>1468</v>
      </c>
      <c r="L296" s="27" t="s">
        <v>462</v>
      </c>
      <c r="M296" s="27" t="s">
        <v>360</v>
      </c>
    </row>
    <row r="297" spans="1:13" ht="56.25" customHeight="1" x14ac:dyDescent="0.15">
      <c r="A297" s="30" t="s">
        <v>3046</v>
      </c>
      <c r="B297" s="27" t="s">
        <v>2986</v>
      </c>
      <c r="C297" s="27" t="s">
        <v>3047</v>
      </c>
      <c r="D297" s="27" t="s">
        <v>663</v>
      </c>
      <c r="E297" s="31" t="s">
        <v>5</v>
      </c>
      <c r="F297" s="31" t="s">
        <v>3048</v>
      </c>
      <c r="G297" s="32" t="s">
        <v>3049</v>
      </c>
      <c r="H297" s="32" t="s">
        <v>3050</v>
      </c>
      <c r="I297" s="27" t="s">
        <v>3051</v>
      </c>
      <c r="J297" s="27" t="s">
        <v>3052</v>
      </c>
      <c r="K297" s="27" t="s">
        <v>3053</v>
      </c>
      <c r="L297" s="27" t="s">
        <v>69</v>
      </c>
      <c r="M297" s="27" t="s">
        <v>360</v>
      </c>
    </row>
    <row r="298" spans="1:13" ht="56.25" customHeight="1" x14ac:dyDescent="0.15">
      <c r="A298" s="30" t="s">
        <v>2686</v>
      </c>
      <c r="B298" s="27" t="s">
        <v>53</v>
      </c>
      <c r="C298" s="27" t="s">
        <v>50</v>
      </c>
      <c r="D298" s="27" t="s">
        <v>54</v>
      </c>
      <c r="E298" s="31" t="s">
        <v>5</v>
      </c>
      <c r="F298" s="31" t="s">
        <v>49</v>
      </c>
      <c r="G298" s="32" t="s">
        <v>55</v>
      </c>
      <c r="H298" s="32" t="s">
        <v>63</v>
      </c>
      <c r="I298" s="27" t="s">
        <v>51</v>
      </c>
      <c r="J298" s="27" t="s">
        <v>52</v>
      </c>
      <c r="K298" s="27" t="s">
        <v>56</v>
      </c>
      <c r="L298" s="27" t="s">
        <v>57</v>
      </c>
      <c r="M298" s="27" t="s">
        <v>355</v>
      </c>
    </row>
    <row r="299" spans="1:13" ht="57" customHeight="1" x14ac:dyDescent="0.15">
      <c r="A299" s="30" t="s">
        <v>2687</v>
      </c>
      <c r="B299" s="27" t="s">
        <v>53</v>
      </c>
      <c r="C299" s="27" t="s">
        <v>58</v>
      </c>
      <c r="D299" s="27" t="s">
        <v>59</v>
      </c>
      <c r="E299" s="31" t="s">
        <v>5</v>
      </c>
      <c r="F299" s="31" t="s">
        <v>49</v>
      </c>
      <c r="G299" s="32" t="s">
        <v>60</v>
      </c>
      <c r="H299" s="32" t="s">
        <v>64</v>
      </c>
      <c r="I299" s="27" t="s">
        <v>61</v>
      </c>
      <c r="J299" s="27" t="s">
        <v>61</v>
      </c>
      <c r="K299" s="27" t="s">
        <v>62</v>
      </c>
      <c r="L299" s="27" t="s">
        <v>57</v>
      </c>
      <c r="M299" s="27" t="s">
        <v>355</v>
      </c>
    </row>
    <row r="300" spans="1:13" ht="60.75" customHeight="1" x14ac:dyDescent="0.15">
      <c r="A300" s="30" t="s">
        <v>3054</v>
      </c>
      <c r="B300" s="27" t="s">
        <v>2986</v>
      </c>
      <c r="C300" s="27" t="s">
        <v>3055</v>
      </c>
      <c r="D300" s="27" t="s">
        <v>3056</v>
      </c>
      <c r="E300" s="31" t="s">
        <v>5</v>
      </c>
      <c r="F300" s="31" t="s">
        <v>3057</v>
      </c>
      <c r="G300" s="32" t="s">
        <v>3058</v>
      </c>
      <c r="H300" s="32" t="s">
        <v>3059</v>
      </c>
      <c r="I300" s="27" t="s">
        <v>3060</v>
      </c>
      <c r="J300" s="27" t="s">
        <v>3061</v>
      </c>
      <c r="K300" s="27" t="s">
        <v>3062</v>
      </c>
      <c r="L300" s="27" t="s">
        <v>69</v>
      </c>
      <c r="M300" s="27" t="s">
        <v>363</v>
      </c>
    </row>
    <row r="301" spans="1:13" ht="55.5" customHeight="1" x14ac:dyDescent="0.15">
      <c r="A301" s="30" t="s">
        <v>2688</v>
      </c>
      <c r="B301" s="27" t="s">
        <v>1309</v>
      </c>
      <c r="C301" s="27" t="s">
        <v>1305</v>
      </c>
      <c r="D301" s="27" t="s">
        <v>269</v>
      </c>
      <c r="E301" s="31" t="s">
        <v>5</v>
      </c>
      <c r="F301" s="31" t="s">
        <v>1303</v>
      </c>
      <c r="G301" s="32" t="s">
        <v>1306</v>
      </c>
      <c r="H301" s="32" t="s">
        <v>1310</v>
      </c>
      <c r="I301" s="27" t="s">
        <v>1304</v>
      </c>
      <c r="J301" s="27" t="s">
        <v>1307</v>
      </c>
      <c r="K301" s="27" t="s">
        <v>1308</v>
      </c>
      <c r="L301" s="27" t="s">
        <v>69</v>
      </c>
      <c r="M301" s="27" t="s">
        <v>361</v>
      </c>
    </row>
    <row r="302" spans="1:13" ht="45" customHeight="1" x14ac:dyDescent="0.15">
      <c r="A302" s="30" t="s">
        <v>2689</v>
      </c>
      <c r="B302" s="27" t="s">
        <v>1907</v>
      </c>
      <c r="C302" s="27" t="s">
        <v>2009</v>
      </c>
      <c r="D302" s="27" t="s">
        <v>2062</v>
      </c>
      <c r="E302" s="31" t="s">
        <v>6</v>
      </c>
      <c r="F302" s="31" t="s">
        <v>2010</v>
      </c>
      <c r="G302" s="32" t="s">
        <v>2011</v>
      </c>
      <c r="H302" s="32" t="s">
        <v>2063</v>
      </c>
      <c r="I302" s="27" t="s">
        <v>2012</v>
      </c>
      <c r="J302" s="27" t="s">
        <v>2013</v>
      </c>
      <c r="K302" s="27" t="s">
        <v>2014</v>
      </c>
      <c r="L302" s="27" t="s">
        <v>2064</v>
      </c>
      <c r="M302" s="27" t="s">
        <v>2841</v>
      </c>
    </row>
    <row r="303" spans="1:13" ht="45" customHeight="1" x14ac:dyDescent="0.15">
      <c r="A303" s="30" t="s">
        <v>2690</v>
      </c>
      <c r="B303" s="27" t="s">
        <v>1907</v>
      </c>
      <c r="C303" s="27" t="s">
        <v>2015</v>
      </c>
      <c r="D303" s="27" t="s">
        <v>2062</v>
      </c>
      <c r="E303" s="31" t="s">
        <v>6</v>
      </c>
      <c r="F303" s="31" t="s">
        <v>888</v>
      </c>
      <c r="G303" s="32" t="s">
        <v>2068</v>
      </c>
      <c r="H303" s="32" t="s">
        <v>2065</v>
      </c>
      <c r="I303" s="27" t="s">
        <v>2016</v>
      </c>
      <c r="J303" s="27" t="s">
        <v>2017</v>
      </c>
      <c r="K303" s="27" t="s">
        <v>2018</v>
      </c>
      <c r="L303" s="27" t="s">
        <v>464</v>
      </c>
      <c r="M303" s="27" t="s">
        <v>2841</v>
      </c>
    </row>
    <row r="304" spans="1:13" ht="45" customHeight="1" x14ac:dyDescent="0.15">
      <c r="A304" s="30" t="s">
        <v>2691</v>
      </c>
      <c r="B304" s="27" t="s">
        <v>1907</v>
      </c>
      <c r="C304" s="27" t="s">
        <v>2019</v>
      </c>
      <c r="D304" s="27" t="s">
        <v>2067</v>
      </c>
      <c r="E304" s="31" t="s">
        <v>6</v>
      </c>
      <c r="F304" s="31" t="s">
        <v>888</v>
      </c>
      <c r="G304" s="32" t="s">
        <v>2068</v>
      </c>
      <c r="H304" s="32" t="s">
        <v>2065</v>
      </c>
      <c r="I304" s="27" t="s">
        <v>2020</v>
      </c>
      <c r="J304" s="27" t="s">
        <v>2017</v>
      </c>
      <c r="K304" s="27" t="s">
        <v>2021</v>
      </c>
      <c r="L304" s="27" t="s">
        <v>464</v>
      </c>
      <c r="M304" s="27" t="s">
        <v>2841</v>
      </c>
    </row>
    <row r="305" spans="1:13" ht="45" customHeight="1" x14ac:dyDescent="0.15">
      <c r="A305" s="30" t="s">
        <v>2692</v>
      </c>
      <c r="B305" s="27" t="s">
        <v>1329</v>
      </c>
      <c r="C305" s="27" t="s">
        <v>1497</v>
      </c>
      <c r="D305" s="27" t="s">
        <v>1498</v>
      </c>
      <c r="E305" s="31" t="s">
        <v>6</v>
      </c>
      <c r="F305" s="31" t="s">
        <v>1330</v>
      </c>
      <c r="G305" s="32" t="s">
        <v>1499</v>
      </c>
      <c r="H305" s="32" t="s">
        <v>2911</v>
      </c>
      <c r="I305" s="27" t="s">
        <v>1331</v>
      </c>
      <c r="J305" s="27" t="s">
        <v>1332</v>
      </c>
      <c r="K305" s="27" t="s">
        <v>1500</v>
      </c>
      <c r="L305" s="27" t="s">
        <v>69</v>
      </c>
      <c r="M305" s="27" t="s">
        <v>579</v>
      </c>
    </row>
    <row r="306" spans="1:13" ht="56.25" customHeight="1" x14ac:dyDescent="0.15">
      <c r="A306" s="30" t="s">
        <v>2693</v>
      </c>
      <c r="B306" s="27" t="s">
        <v>1507</v>
      </c>
      <c r="C306" s="27" t="s">
        <v>1508</v>
      </c>
      <c r="D306" s="27" t="s">
        <v>1516</v>
      </c>
      <c r="E306" s="31" t="s">
        <v>6</v>
      </c>
      <c r="F306" s="31" t="s">
        <v>1509</v>
      </c>
      <c r="G306" s="32" t="s">
        <v>1510</v>
      </c>
      <c r="H306" s="32" t="s">
        <v>1517</v>
      </c>
      <c r="I306" s="27" t="s">
        <v>1511</v>
      </c>
      <c r="J306" s="27" t="s">
        <v>1512</v>
      </c>
      <c r="K306" s="27" t="s">
        <v>1513</v>
      </c>
      <c r="L306" s="27" t="s">
        <v>2912</v>
      </c>
      <c r="M306" s="27" t="s">
        <v>579</v>
      </c>
    </row>
    <row r="307" spans="1:13" ht="45" customHeight="1" x14ac:dyDescent="0.15">
      <c r="A307" s="30" t="s">
        <v>2694</v>
      </c>
      <c r="B307" s="27" t="s">
        <v>172</v>
      </c>
      <c r="C307" s="27" t="s">
        <v>419</v>
      </c>
      <c r="D307" s="27" t="s">
        <v>173</v>
      </c>
      <c r="E307" s="31" t="s">
        <v>6</v>
      </c>
      <c r="F307" s="31" t="s">
        <v>169</v>
      </c>
      <c r="G307" s="32" t="s">
        <v>174</v>
      </c>
      <c r="H307" s="32" t="s">
        <v>2387</v>
      </c>
      <c r="I307" s="27" t="s">
        <v>170</v>
      </c>
      <c r="J307" s="27" t="s">
        <v>171</v>
      </c>
      <c r="K307" s="27" t="s">
        <v>175</v>
      </c>
      <c r="L307" s="27" t="s">
        <v>69</v>
      </c>
      <c r="M307" s="27" t="s">
        <v>360</v>
      </c>
    </row>
    <row r="308" spans="1:13" ht="83.25" customHeight="1" x14ac:dyDescent="0.15">
      <c r="A308" s="30" t="s">
        <v>2695</v>
      </c>
      <c r="B308" s="27" t="s">
        <v>1329</v>
      </c>
      <c r="C308" s="27" t="s">
        <v>1501</v>
      </c>
      <c r="D308" s="27" t="s">
        <v>217</v>
      </c>
      <c r="E308" s="31" t="s">
        <v>1502</v>
      </c>
      <c r="F308" s="31" t="s">
        <v>1055</v>
      </c>
      <c r="G308" s="32" t="s">
        <v>1503</v>
      </c>
      <c r="H308" s="32" t="s">
        <v>1515</v>
      </c>
      <c r="I308" s="27" t="s">
        <v>1504</v>
      </c>
      <c r="J308" s="27" t="s">
        <v>1505</v>
      </c>
      <c r="K308" s="27" t="s">
        <v>1506</v>
      </c>
      <c r="L308" s="27" t="s">
        <v>69</v>
      </c>
      <c r="M308" s="27" t="s">
        <v>837</v>
      </c>
    </row>
    <row r="309" spans="1:13" ht="51" customHeight="1" x14ac:dyDescent="0.15">
      <c r="A309" s="30" t="s">
        <v>2696</v>
      </c>
      <c r="B309" s="27" t="s">
        <v>275</v>
      </c>
      <c r="C309" s="27" t="s">
        <v>276</v>
      </c>
      <c r="D309" s="27" t="s">
        <v>277</v>
      </c>
      <c r="E309" s="31" t="s">
        <v>7</v>
      </c>
      <c r="F309" s="31" t="s">
        <v>35</v>
      </c>
      <c r="G309" s="32" t="s">
        <v>278</v>
      </c>
      <c r="H309" s="32" t="s">
        <v>279</v>
      </c>
      <c r="I309" s="27" t="s">
        <v>36</v>
      </c>
      <c r="J309" s="27" t="s">
        <v>37</v>
      </c>
      <c r="K309" s="27" t="s">
        <v>280</v>
      </c>
      <c r="L309" s="27" t="s">
        <v>69</v>
      </c>
      <c r="M309" s="27" t="s">
        <v>357</v>
      </c>
    </row>
    <row r="310" spans="1:13" ht="78.75" customHeight="1" x14ac:dyDescent="0.15">
      <c r="A310" s="30" t="s">
        <v>2697</v>
      </c>
      <c r="B310" s="27" t="s">
        <v>1563</v>
      </c>
      <c r="C310" s="27" t="s">
        <v>1597</v>
      </c>
      <c r="D310" s="27" t="s">
        <v>2379</v>
      </c>
      <c r="E310" s="31" t="s">
        <v>7</v>
      </c>
      <c r="F310" s="31" t="s">
        <v>1572</v>
      </c>
      <c r="G310" s="32" t="s">
        <v>1573</v>
      </c>
      <c r="H310" s="32" t="s">
        <v>1603</v>
      </c>
      <c r="I310" s="27" t="s">
        <v>1574</v>
      </c>
      <c r="J310" s="27" t="s">
        <v>1575</v>
      </c>
      <c r="K310" s="27" t="s">
        <v>1576</v>
      </c>
      <c r="L310" s="27" t="s">
        <v>1577</v>
      </c>
      <c r="M310" s="27" t="s">
        <v>531</v>
      </c>
    </row>
    <row r="311" spans="1:13" ht="51" customHeight="1" x14ac:dyDescent="0.15">
      <c r="A311" s="30" t="s">
        <v>2698</v>
      </c>
      <c r="B311" s="27" t="s">
        <v>1563</v>
      </c>
      <c r="C311" s="27" t="s">
        <v>1598</v>
      </c>
      <c r="D311" s="27" t="s">
        <v>1578</v>
      </c>
      <c r="E311" s="31" t="s">
        <v>7</v>
      </c>
      <c r="F311" s="31" t="s">
        <v>1572</v>
      </c>
      <c r="G311" s="32" t="s">
        <v>1573</v>
      </c>
      <c r="H311" s="32" t="s">
        <v>1603</v>
      </c>
      <c r="I311" s="27" t="s">
        <v>1579</v>
      </c>
      <c r="J311" s="27" t="s">
        <v>1575</v>
      </c>
      <c r="K311" s="27" t="s">
        <v>1580</v>
      </c>
      <c r="L311" s="27" t="s">
        <v>1581</v>
      </c>
      <c r="M311" s="27" t="s">
        <v>531</v>
      </c>
    </row>
    <row r="312" spans="1:13" ht="51" customHeight="1" x14ac:dyDescent="0.15">
      <c r="A312" s="30" t="s">
        <v>2699</v>
      </c>
      <c r="B312" s="27" t="s">
        <v>1563</v>
      </c>
      <c r="C312" s="27" t="s">
        <v>1600</v>
      </c>
      <c r="D312" s="27" t="s">
        <v>663</v>
      </c>
      <c r="E312" s="31" t="s">
        <v>7</v>
      </c>
      <c r="F312" s="31" t="s">
        <v>1587</v>
      </c>
      <c r="G312" s="32" t="s">
        <v>1588</v>
      </c>
      <c r="H312" s="32" t="s">
        <v>2913</v>
      </c>
      <c r="I312" s="27" t="s">
        <v>1589</v>
      </c>
      <c r="J312" s="27" t="s">
        <v>1590</v>
      </c>
      <c r="K312" s="27" t="s">
        <v>1591</v>
      </c>
      <c r="L312" s="27" t="s">
        <v>1096</v>
      </c>
      <c r="M312" s="27" t="s">
        <v>531</v>
      </c>
    </row>
    <row r="313" spans="1:13" ht="51.75" customHeight="1" x14ac:dyDescent="0.15">
      <c r="A313" s="30" t="s">
        <v>2700</v>
      </c>
      <c r="B313" s="27" t="s">
        <v>1563</v>
      </c>
      <c r="C313" s="27" t="s">
        <v>1601</v>
      </c>
      <c r="D313" s="27" t="s">
        <v>1076</v>
      </c>
      <c r="E313" s="31" t="s">
        <v>7</v>
      </c>
      <c r="F313" s="31" t="s">
        <v>1592</v>
      </c>
      <c r="G313" s="32" t="s">
        <v>1593</v>
      </c>
      <c r="H313" s="32" t="s">
        <v>2914</v>
      </c>
      <c r="I313" s="27" t="s">
        <v>1594</v>
      </c>
      <c r="J313" s="27" t="s">
        <v>1595</v>
      </c>
      <c r="K313" s="27" t="s">
        <v>1596</v>
      </c>
      <c r="L313" s="27" t="s">
        <v>69</v>
      </c>
      <c r="M313" s="27" t="s">
        <v>531</v>
      </c>
    </row>
    <row r="314" spans="1:13" ht="53.25" customHeight="1" x14ac:dyDescent="0.15">
      <c r="A314" s="30" t="s">
        <v>2701</v>
      </c>
      <c r="B314" s="27" t="s">
        <v>1563</v>
      </c>
      <c r="C314" s="27" t="s">
        <v>1599</v>
      </c>
      <c r="D314" s="27" t="s">
        <v>663</v>
      </c>
      <c r="E314" s="31" t="s">
        <v>7</v>
      </c>
      <c r="F314" s="31" t="s">
        <v>1582</v>
      </c>
      <c r="G314" s="32" t="s">
        <v>1583</v>
      </c>
      <c r="H314" s="32" t="s">
        <v>1602</v>
      </c>
      <c r="I314" s="27" t="s">
        <v>1584</v>
      </c>
      <c r="J314" s="27" t="s">
        <v>1585</v>
      </c>
      <c r="K314" s="27" t="s">
        <v>1586</v>
      </c>
      <c r="L314" s="27" t="s">
        <v>69</v>
      </c>
      <c r="M314" s="27" t="s">
        <v>531</v>
      </c>
    </row>
    <row r="315" spans="1:13" ht="51.75" customHeight="1" x14ac:dyDescent="0.15">
      <c r="A315" s="30" t="s">
        <v>2702</v>
      </c>
      <c r="B315" s="27" t="s">
        <v>1392</v>
      </c>
      <c r="C315" s="27" t="s">
        <v>1404</v>
      </c>
      <c r="D315" s="27" t="s">
        <v>217</v>
      </c>
      <c r="E315" s="31" t="s">
        <v>7</v>
      </c>
      <c r="F315" s="31" t="s">
        <v>1397</v>
      </c>
      <c r="G315" s="32" t="s">
        <v>1398</v>
      </c>
      <c r="H315" s="32" t="s">
        <v>1399</v>
      </c>
      <c r="I315" s="27" t="s">
        <v>783</v>
      </c>
      <c r="J315" s="27" t="s">
        <v>783</v>
      </c>
      <c r="K315" s="27" t="s">
        <v>1396</v>
      </c>
      <c r="L315" s="27" t="s">
        <v>69</v>
      </c>
      <c r="M315" s="27" t="s">
        <v>355</v>
      </c>
    </row>
    <row r="316" spans="1:13" ht="51" customHeight="1" x14ac:dyDescent="0.15">
      <c r="A316" s="30" t="s">
        <v>2703</v>
      </c>
      <c r="B316" s="27" t="s">
        <v>1392</v>
      </c>
      <c r="C316" s="27" t="s">
        <v>1400</v>
      </c>
      <c r="D316" s="27" t="s">
        <v>1401</v>
      </c>
      <c r="E316" s="31" t="s">
        <v>1394</v>
      </c>
      <c r="F316" s="31" t="s">
        <v>1402</v>
      </c>
      <c r="G316" s="32" t="s">
        <v>1403</v>
      </c>
      <c r="H316" s="32" t="s">
        <v>1405</v>
      </c>
      <c r="I316" s="27" t="s">
        <v>783</v>
      </c>
      <c r="J316" s="27" t="s">
        <v>783</v>
      </c>
      <c r="K316" s="27" t="s">
        <v>1396</v>
      </c>
      <c r="L316" s="27" t="s">
        <v>69</v>
      </c>
      <c r="M316" s="27" t="s">
        <v>355</v>
      </c>
    </row>
    <row r="317" spans="1:13" ht="45" customHeight="1" x14ac:dyDescent="0.15">
      <c r="A317" s="30" t="s">
        <v>2704</v>
      </c>
      <c r="B317" s="27" t="s">
        <v>1406</v>
      </c>
      <c r="C317" s="27" t="s">
        <v>1407</v>
      </c>
      <c r="D317" s="27" t="s">
        <v>89</v>
      </c>
      <c r="E317" s="31" t="s">
        <v>8</v>
      </c>
      <c r="F317" s="31" t="s">
        <v>1264</v>
      </c>
      <c r="G317" s="32" t="s">
        <v>1408</v>
      </c>
      <c r="H317" s="32" t="s">
        <v>1418</v>
      </c>
      <c r="I317" s="27" t="s">
        <v>1265</v>
      </c>
      <c r="J317" s="27" t="s">
        <v>1266</v>
      </c>
      <c r="K317" s="27" t="s">
        <v>1409</v>
      </c>
      <c r="L317" s="27" t="s">
        <v>508</v>
      </c>
      <c r="M317" s="27" t="s">
        <v>360</v>
      </c>
    </row>
    <row r="318" spans="1:13" ht="45" customHeight="1" x14ac:dyDescent="0.15">
      <c r="A318" s="30" t="s">
        <v>2705</v>
      </c>
      <c r="B318" s="27" t="s">
        <v>1406</v>
      </c>
      <c r="C318" s="27" t="s">
        <v>1410</v>
      </c>
      <c r="D318" s="27" t="s">
        <v>59</v>
      </c>
      <c r="E318" s="31" t="s">
        <v>8</v>
      </c>
      <c r="F318" s="31" t="s">
        <v>1264</v>
      </c>
      <c r="G318" s="32" t="s">
        <v>1411</v>
      </c>
      <c r="H318" s="32" t="s">
        <v>1418</v>
      </c>
      <c r="I318" s="27" t="s">
        <v>1412</v>
      </c>
      <c r="J318" s="27" t="s">
        <v>1413</v>
      </c>
      <c r="K318" s="27" t="s">
        <v>1414</v>
      </c>
      <c r="L318" s="27" t="s">
        <v>508</v>
      </c>
      <c r="M318" s="27" t="s">
        <v>355</v>
      </c>
    </row>
    <row r="319" spans="1:13" ht="45" customHeight="1" x14ac:dyDescent="0.15">
      <c r="A319" s="30" t="s">
        <v>2706</v>
      </c>
      <c r="B319" s="27" t="s">
        <v>1406</v>
      </c>
      <c r="C319" s="27" t="s">
        <v>1415</v>
      </c>
      <c r="D319" s="27" t="s">
        <v>663</v>
      </c>
      <c r="E319" s="31" t="s">
        <v>8</v>
      </c>
      <c r="F319" s="31" t="s">
        <v>1264</v>
      </c>
      <c r="G319" s="32" t="s">
        <v>1416</v>
      </c>
      <c r="H319" s="32" t="s">
        <v>1418</v>
      </c>
      <c r="I319" s="27" t="s">
        <v>1412</v>
      </c>
      <c r="J319" s="27" t="s">
        <v>1413</v>
      </c>
      <c r="K319" s="27" t="s">
        <v>1414</v>
      </c>
      <c r="L319" s="27" t="s">
        <v>508</v>
      </c>
      <c r="M319" s="27" t="s">
        <v>355</v>
      </c>
    </row>
    <row r="320" spans="1:13" ht="48.75" customHeight="1" x14ac:dyDescent="0.15">
      <c r="A320" s="30" t="s">
        <v>2707</v>
      </c>
      <c r="B320" s="27" t="s">
        <v>1382</v>
      </c>
      <c r="C320" s="27" t="s">
        <v>1383</v>
      </c>
      <c r="D320" s="27" t="s">
        <v>99</v>
      </c>
      <c r="E320" s="31" t="s">
        <v>8</v>
      </c>
      <c r="F320" s="31" t="s">
        <v>1381</v>
      </c>
      <c r="G320" s="32" t="s">
        <v>1384</v>
      </c>
      <c r="H320" s="32" t="s">
        <v>1386</v>
      </c>
      <c r="I320" s="27" t="s">
        <v>1379</v>
      </c>
      <c r="J320" s="27" t="s">
        <v>1380</v>
      </c>
      <c r="K320" s="27" t="s">
        <v>1385</v>
      </c>
      <c r="L320" s="27" t="s">
        <v>69</v>
      </c>
      <c r="M320" s="27" t="s">
        <v>355</v>
      </c>
    </row>
    <row r="321" spans="1:13" ht="51.75" customHeight="1" x14ac:dyDescent="0.15">
      <c r="A321" s="30" t="s">
        <v>2708</v>
      </c>
      <c r="B321" s="27" t="s">
        <v>1907</v>
      </c>
      <c r="C321" s="27" t="s">
        <v>2022</v>
      </c>
      <c r="D321" s="27" t="s">
        <v>2160</v>
      </c>
      <c r="E321" s="31" t="s">
        <v>8</v>
      </c>
      <c r="F321" s="31" t="s">
        <v>2023</v>
      </c>
      <c r="G321" s="32" t="s">
        <v>2024</v>
      </c>
      <c r="H321" s="32" t="s">
        <v>2069</v>
      </c>
      <c r="I321" s="27" t="s">
        <v>2025</v>
      </c>
      <c r="J321" s="27" t="s">
        <v>2026</v>
      </c>
      <c r="K321" s="27" t="s">
        <v>2027</v>
      </c>
      <c r="L321" s="27" t="s">
        <v>2028</v>
      </c>
      <c r="M321" s="27" t="s">
        <v>2841</v>
      </c>
    </row>
    <row r="322" spans="1:13" ht="48.75" customHeight="1" x14ac:dyDescent="0.15">
      <c r="A322" s="30" t="s">
        <v>2709</v>
      </c>
      <c r="B322" s="27" t="s">
        <v>84</v>
      </c>
      <c r="C322" s="27" t="s">
        <v>91</v>
      </c>
      <c r="D322" s="27" t="s">
        <v>89</v>
      </c>
      <c r="E322" s="31" t="s">
        <v>8</v>
      </c>
      <c r="F322" s="31" t="s">
        <v>85</v>
      </c>
      <c r="G322" s="32" t="s">
        <v>86</v>
      </c>
      <c r="H322" s="32" t="s">
        <v>2388</v>
      </c>
      <c r="I322" s="27" t="s">
        <v>87</v>
      </c>
      <c r="J322" s="27" t="s">
        <v>88</v>
      </c>
      <c r="K322" s="27" t="s">
        <v>93</v>
      </c>
      <c r="L322" s="27" t="s">
        <v>90</v>
      </c>
      <c r="M322" s="27" t="s">
        <v>357</v>
      </c>
    </row>
    <row r="323" spans="1:13" ht="45" customHeight="1" x14ac:dyDescent="0.15">
      <c r="A323" s="30" t="s">
        <v>2710</v>
      </c>
      <c r="B323" s="27" t="s">
        <v>519</v>
      </c>
      <c r="C323" s="27" t="s">
        <v>515</v>
      </c>
      <c r="D323" s="27" t="s">
        <v>520</v>
      </c>
      <c r="E323" s="31" t="s">
        <v>8</v>
      </c>
      <c r="F323" s="31" t="s">
        <v>420</v>
      </c>
      <c r="G323" s="32" t="s">
        <v>516</v>
      </c>
      <c r="H323" s="32" t="s">
        <v>521</v>
      </c>
      <c r="I323" s="27" t="s">
        <v>421</v>
      </c>
      <c r="J323" s="27" t="s">
        <v>422</v>
      </c>
      <c r="K323" s="27" t="s">
        <v>517</v>
      </c>
      <c r="L323" s="27" t="s">
        <v>518</v>
      </c>
      <c r="M323" s="27" t="s">
        <v>355</v>
      </c>
    </row>
    <row r="324" spans="1:13" ht="45" customHeight="1" x14ac:dyDescent="0.15">
      <c r="A324" s="30" t="s">
        <v>2711</v>
      </c>
      <c r="B324" s="27" t="s">
        <v>658</v>
      </c>
      <c r="C324" s="27" t="s">
        <v>683</v>
      </c>
      <c r="D324" s="27" t="s">
        <v>663</v>
      </c>
      <c r="E324" s="31" t="s">
        <v>9</v>
      </c>
      <c r="F324" s="31" t="s">
        <v>664</v>
      </c>
      <c r="G324" s="32" t="s">
        <v>665</v>
      </c>
      <c r="H324" s="32" t="s">
        <v>684</v>
      </c>
      <c r="I324" s="27" t="s">
        <v>666</v>
      </c>
      <c r="J324" s="27" t="s">
        <v>667</v>
      </c>
      <c r="K324" s="27" t="s">
        <v>668</v>
      </c>
      <c r="L324" s="27" t="s">
        <v>69</v>
      </c>
      <c r="M324" s="27" t="s">
        <v>2915</v>
      </c>
    </row>
    <row r="325" spans="1:13" ht="45" customHeight="1" x14ac:dyDescent="0.15">
      <c r="A325" s="30" t="s">
        <v>2712</v>
      </c>
      <c r="B325" s="27" t="s">
        <v>658</v>
      </c>
      <c r="C325" s="27" t="s">
        <v>682</v>
      </c>
      <c r="D325" s="27" t="s">
        <v>59</v>
      </c>
      <c r="E325" s="31" t="s">
        <v>9</v>
      </c>
      <c r="F325" s="31" t="s">
        <v>568</v>
      </c>
      <c r="G325" s="32" t="s">
        <v>659</v>
      </c>
      <c r="H325" s="32" t="s">
        <v>684</v>
      </c>
      <c r="I325" s="27" t="s">
        <v>660</v>
      </c>
      <c r="J325" s="27" t="s">
        <v>661</v>
      </c>
      <c r="K325" s="27" t="s">
        <v>662</v>
      </c>
      <c r="L325" s="27" t="s">
        <v>69</v>
      </c>
      <c r="M325" s="27" t="s">
        <v>2915</v>
      </c>
    </row>
    <row r="326" spans="1:13" ht="45" customHeight="1" x14ac:dyDescent="0.15">
      <c r="A326" s="30" t="s">
        <v>2713</v>
      </c>
      <c r="B326" s="27" t="s">
        <v>658</v>
      </c>
      <c r="C326" s="27" t="s">
        <v>676</v>
      </c>
      <c r="D326" s="27" t="s">
        <v>677</v>
      </c>
      <c r="E326" s="31" t="s">
        <v>9</v>
      </c>
      <c r="F326" s="31" t="s">
        <v>568</v>
      </c>
      <c r="G326" s="32" t="s">
        <v>678</v>
      </c>
      <c r="H326" s="32" t="s">
        <v>685</v>
      </c>
      <c r="I326" s="27" t="s">
        <v>679</v>
      </c>
      <c r="J326" s="27" t="s">
        <v>680</v>
      </c>
      <c r="K326" s="27" t="s">
        <v>681</v>
      </c>
      <c r="L326" s="27" t="s">
        <v>69</v>
      </c>
      <c r="M326" s="27" t="s">
        <v>2915</v>
      </c>
    </row>
    <row r="327" spans="1:13" ht="45" customHeight="1" x14ac:dyDescent="0.15">
      <c r="A327" s="30" t="s">
        <v>2714</v>
      </c>
      <c r="B327" s="27" t="s">
        <v>1118</v>
      </c>
      <c r="C327" s="27" t="s">
        <v>1127</v>
      </c>
      <c r="D327" s="27" t="s">
        <v>1119</v>
      </c>
      <c r="E327" s="31" t="s">
        <v>9</v>
      </c>
      <c r="F327" s="31" t="s">
        <v>784</v>
      </c>
      <c r="G327" s="32" t="s">
        <v>1120</v>
      </c>
      <c r="H327" s="32" t="s">
        <v>2399</v>
      </c>
      <c r="I327" s="27" t="s">
        <v>1121</v>
      </c>
      <c r="J327" s="27" t="s">
        <v>785</v>
      </c>
      <c r="K327" s="27" t="s">
        <v>1122</v>
      </c>
      <c r="L327" s="27" t="s">
        <v>69</v>
      </c>
      <c r="M327" s="27" t="s">
        <v>355</v>
      </c>
    </row>
    <row r="328" spans="1:13" ht="45" customHeight="1" x14ac:dyDescent="0.15">
      <c r="A328" s="30" t="s">
        <v>2715</v>
      </c>
      <c r="B328" s="27" t="s">
        <v>1118</v>
      </c>
      <c r="C328" s="27" t="s">
        <v>1123</v>
      </c>
      <c r="D328" s="27" t="s">
        <v>663</v>
      </c>
      <c r="E328" s="31" t="s">
        <v>9</v>
      </c>
      <c r="F328" s="31" t="s">
        <v>1124</v>
      </c>
      <c r="G328" s="32" t="s">
        <v>1125</v>
      </c>
      <c r="H328" s="32" t="s">
        <v>1126</v>
      </c>
      <c r="I328" s="27" t="s">
        <v>1121</v>
      </c>
      <c r="J328" s="27" t="s">
        <v>785</v>
      </c>
      <c r="K328" s="27" t="s">
        <v>1122</v>
      </c>
      <c r="L328" s="27" t="s">
        <v>69</v>
      </c>
      <c r="M328" s="27" t="s">
        <v>355</v>
      </c>
    </row>
    <row r="329" spans="1:13" ht="68.25" customHeight="1" x14ac:dyDescent="0.15">
      <c r="A329" s="30" t="s">
        <v>2716</v>
      </c>
      <c r="B329" s="27" t="s">
        <v>1907</v>
      </c>
      <c r="C329" s="27" t="s">
        <v>2035</v>
      </c>
      <c r="D329" s="27" t="s">
        <v>2062</v>
      </c>
      <c r="E329" s="31" t="s">
        <v>9</v>
      </c>
      <c r="F329" s="31" t="s">
        <v>2036</v>
      </c>
      <c r="G329" s="32" t="s">
        <v>2074</v>
      </c>
      <c r="H329" s="32" t="s">
        <v>2070</v>
      </c>
      <c r="I329" s="27" t="s">
        <v>2037</v>
      </c>
      <c r="J329" s="27" t="s">
        <v>2038</v>
      </c>
      <c r="K329" s="27" t="s">
        <v>2039</v>
      </c>
      <c r="L329" s="27" t="s">
        <v>2034</v>
      </c>
      <c r="M329" s="27" t="s">
        <v>2841</v>
      </c>
    </row>
    <row r="330" spans="1:13" ht="66" customHeight="1" x14ac:dyDescent="0.15">
      <c r="A330" s="30" t="s">
        <v>2717</v>
      </c>
      <c r="B330" s="27" t="s">
        <v>1907</v>
      </c>
      <c r="C330" s="27" t="s">
        <v>2040</v>
      </c>
      <c r="D330" s="27" t="s">
        <v>2062</v>
      </c>
      <c r="E330" s="31" t="s">
        <v>9</v>
      </c>
      <c r="F330" s="31" t="s">
        <v>2036</v>
      </c>
      <c r="G330" s="32" t="s">
        <v>2074</v>
      </c>
      <c r="H330" s="32" t="s">
        <v>2070</v>
      </c>
      <c r="I330" s="27" t="s">
        <v>2037</v>
      </c>
      <c r="J330" s="27" t="s">
        <v>2038</v>
      </c>
      <c r="K330" s="27" t="s">
        <v>2041</v>
      </c>
      <c r="L330" s="27" t="s">
        <v>2034</v>
      </c>
      <c r="M330" s="27" t="s">
        <v>2841</v>
      </c>
    </row>
    <row r="331" spans="1:13" ht="45" customHeight="1" x14ac:dyDescent="0.15">
      <c r="A331" s="30" t="s">
        <v>2718</v>
      </c>
      <c r="B331" s="27" t="s">
        <v>2373</v>
      </c>
      <c r="C331" s="27" t="s">
        <v>2188</v>
      </c>
      <c r="D331" s="27" t="s">
        <v>1578</v>
      </c>
      <c r="E331" s="31" t="s">
        <v>9</v>
      </c>
      <c r="F331" s="31" t="s">
        <v>601</v>
      </c>
      <c r="G331" s="32" t="s">
        <v>2189</v>
      </c>
      <c r="H331" s="32" t="s">
        <v>2190</v>
      </c>
      <c r="I331" s="27" t="s">
        <v>2191</v>
      </c>
      <c r="J331" s="27" t="s">
        <v>2191</v>
      </c>
      <c r="K331" s="27" t="s">
        <v>2192</v>
      </c>
      <c r="L331" s="27" t="s">
        <v>69</v>
      </c>
      <c r="M331" s="27" t="s">
        <v>361</v>
      </c>
    </row>
    <row r="332" spans="1:13" ht="45" customHeight="1" x14ac:dyDescent="0.15">
      <c r="A332" s="30" t="s">
        <v>2719</v>
      </c>
      <c r="B332" s="27" t="s">
        <v>2373</v>
      </c>
      <c r="C332" s="27" t="s">
        <v>2193</v>
      </c>
      <c r="D332" s="27" t="s">
        <v>217</v>
      </c>
      <c r="E332" s="31" t="s">
        <v>9</v>
      </c>
      <c r="F332" s="31" t="s">
        <v>601</v>
      </c>
      <c r="G332" s="32" t="s">
        <v>2189</v>
      </c>
      <c r="H332" s="32" t="s">
        <v>2190</v>
      </c>
      <c r="I332" s="27" t="s">
        <v>2191</v>
      </c>
      <c r="J332" s="27" t="s">
        <v>2191</v>
      </c>
      <c r="K332" s="27" t="s">
        <v>2192</v>
      </c>
      <c r="L332" s="27" t="s">
        <v>69</v>
      </c>
      <c r="M332" s="27" t="s">
        <v>361</v>
      </c>
    </row>
    <row r="333" spans="1:13" ht="66" customHeight="1" x14ac:dyDescent="0.15">
      <c r="A333" s="30" t="s">
        <v>2720</v>
      </c>
      <c r="B333" s="27" t="s">
        <v>1907</v>
      </c>
      <c r="C333" s="27" t="s">
        <v>2029</v>
      </c>
      <c r="D333" s="27" t="s">
        <v>2062</v>
      </c>
      <c r="E333" s="31" t="s">
        <v>9</v>
      </c>
      <c r="F333" s="31" t="s">
        <v>2030</v>
      </c>
      <c r="G333" s="32" t="s">
        <v>2071</v>
      </c>
      <c r="H333" s="32" t="s">
        <v>2070</v>
      </c>
      <c r="I333" s="27" t="s">
        <v>2031</v>
      </c>
      <c r="J333" s="27" t="s">
        <v>2032</v>
      </c>
      <c r="K333" s="27" t="s">
        <v>2033</v>
      </c>
      <c r="L333" s="27" t="s">
        <v>2034</v>
      </c>
      <c r="M333" s="27" t="s">
        <v>2841</v>
      </c>
    </row>
    <row r="334" spans="1:13" ht="53.25" customHeight="1" x14ac:dyDescent="0.15">
      <c r="A334" s="30" t="s">
        <v>2721</v>
      </c>
      <c r="B334" s="27" t="s">
        <v>1718</v>
      </c>
      <c r="C334" s="27" t="s">
        <v>1747</v>
      </c>
      <c r="D334" s="27" t="s">
        <v>1748</v>
      </c>
      <c r="E334" s="31" t="s">
        <v>9</v>
      </c>
      <c r="F334" s="31" t="s">
        <v>1749</v>
      </c>
      <c r="G334" s="32" t="s">
        <v>1811</v>
      </c>
      <c r="H334" s="32" t="s">
        <v>2953</v>
      </c>
      <c r="I334" s="27" t="s">
        <v>1750</v>
      </c>
      <c r="J334" s="27" t="s">
        <v>1751</v>
      </c>
      <c r="K334" s="27" t="s">
        <v>1752</v>
      </c>
      <c r="L334" s="27" t="s">
        <v>1736</v>
      </c>
      <c r="M334" s="27" t="s">
        <v>355</v>
      </c>
    </row>
    <row r="335" spans="1:13" ht="45" customHeight="1" x14ac:dyDescent="0.15">
      <c r="A335" s="30" t="s">
        <v>2722</v>
      </c>
      <c r="B335" s="27" t="s">
        <v>1718</v>
      </c>
      <c r="C335" s="27" t="s">
        <v>1730</v>
      </c>
      <c r="D335" s="27" t="s">
        <v>1731</v>
      </c>
      <c r="E335" s="31" t="s">
        <v>9</v>
      </c>
      <c r="F335" s="31" t="s">
        <v>1720</v>
      </c>
      <c r="G335" s="32" t="s">
        <v>1732</v>
      </c>
      <c r="H335" s="32" t="s">
        <v>2954</v>
      </c>
      <c r="I335" s="27" t="s">
        <v>1733</v>
      </c>
      <c r="J335" s="27" t="s">
        <v>1734</v>
      </c>
      <c r="K335" s="27" t="s">
        <v>1735</v>
      </c>
      <c r="L335" s="27" t="s">
        <v>1736</v>
      </c>
      <c r="M335" s="27" t="s">
        <v>355</v>
      </c>
    </row>
    <row r="336" spans="1:13" ht="45" customHeight="1" x14ac:dyDescent="0.15">
      <c r="A336" s="30" t="s">
        <v>2723</v>
      </c>
      <c r="B336" s="27" t="s">
        <v>1718</v>
      </c>
      <c r="C336" s="27" t="s">
        <v>1777</v>
      </c>
      <c r="D336" s="27" t="s">
        <v>1778</v>
      </c>
      <c r="E336" s="31" t="s">
        <v>9</v>
      </c>
      <c r="F336" s="31" t="s">
        <v>1720</v>
      </c>
      <c r="G336" s="32" t="s">
        <v>1816</v>
      </c>
      <c r="H336" s="32" t="s">
        <v>2954</v>
      </c>
      <c r="I336" s="27" t="s">
        <v>1779</v>
      </c>
      <c r="J336" s="27" t="s">
        <v>1780</v>
      </c>
      <c r="K336" s="27" t="s">
        <v>2955</v>
      </c>
      <c r="L336" s="27" t="s">
        <v>1736</v>
      </c>
      <c r="M336" s="27" t="s">
        <v>355</v>
      </c>
    </row>
    <row r="337" spans="1:13" ht="45" customHeight="1" x14ac:dyDescent="0.15">
      <c r="A337" s="30" t="s">
        <v>2724</v>
      </c>
      <c r="B337" s="27" t="s">
        <v>658</v>
      </c>
      <c r="C337" s="27" t="s">
        <v>669</v>
      </c>
      <c r="D337" s="27" t="s">
        <v>59</v>
      </c>
      <c r="E337" s="31" t="s">
        <v>9</v>
      </c>
      <c r="F337" s="31" t="s">
        <v>670</v>
      </c>
      <c r="G337" s="32" t="s">
        <v>671</v>
      </c>
      <c r="H337" s="32" t="s">
        <v>672</v>
      </c>
      <c r="I337" s="27" t="s">
        <v>673</v>
      </c>
      <c r="J337" s="27" t="s">
        <v>674</v>
      </c>
      <c r="K337" s="27" t="s">
        <v>675</v>
      </c>
      <c r="L337" s="27" t="s">
        <v>69</v>
      </c>
      <c r="M337" s="27" t="s">
        <v>2915</v>
      </c>
    </row>
    <row r="338" spans="1:13" ht="45" customHeight="1" x14ac:dyDescent="0.15">
      <c r="A338" s="30" t="s">
        <v>2725</v>
      </c>
      <c r="B338" s="27" t="s">
        <v>1419</v>
      </c>
      <c r="C338" s="27" t="s">
        <v>1427</v>
      </c>
      <c r="D338" s="27" t="s">
        <v>1428</v>
      </c>
      <c r="E338" s="31" t="s">
        <v>9</v>
      </c>
      <c r="F338" s="31" t="s">
        <v>1311</v>
      </c>
      <c r="G338" s="32" t="s">
        <v>1420</v>
      </c>
      <c r="H338" s="32" t="s">
        <v>2892</v>
      </c>
      <c r="I338" s="27" t="s">
        <v>1421</v>
      </c>
      <c r="J338" s="27" t="s">
        <v>1313</v>
      </c>
      <c r="K338" s="27" t="s">
        <v>1312</v>
      </c>
      <c r="L338" s="27" t="s">
        <v>69</v>
      </c>
      <c r="M338" s="27" t="s">
        <v>360</v>
      </c>
    </row>
    <row r="339" spans="1:13" ht="45" customHeight="1" x14ac:dyDescent="0.15">
      <c r="A339" s="30" t="s">
        <v>2726</v>
      </c>
      <c r="B339" s="27" t="s">
        <v>1419</v>
      </c>
      <c r="C339" s="27" t="s">
        <v>1429</v>
      </c>
      <c r="D339" s="27" t="s">
        <v>1430</v>
      </c>
      <c r="E339" s="31" t="s">
        <v>9</v>
      </c>
      <c r="F339" s="31" t="s">
        <v>1311</v>
      </c>
      <c r="G339" s="32" t="s">
        <v>1420</v>
      </c>
      <c r="H339" s="32" t="s">
        <v>2892</v>
      </c>
      <c r="I339" s="27" t="s">
        <v>1421</v>
      </c>
      <c r="J339" s="27" t="s">
        <v>1313</v>
      </c>
      <c r="K339" s="27" t="s">
        <v>1312</v>
      </c>
      <c r="L339" s="27" t="s">
        <v>69</v>
      </c>
      <c r="M339" s="27" t="s">
        <v>360</v>
      </c>
    </row>
    <row r="340" spans="1:13" ht="48" customHeight="1" x14ac:dyDescent="0.15">
      <c r="A340" s="30" t="s">
        <v>2727</v>
      </c>
      <c r="B340" s="27" t="s">
        <v>1907</v>
      </c>
      <c r="C340" s="27" t="s">
        <v>2042</v>
      </c>
      <c r="D340" s="27" t="s">
        <v>2072</v>
      </c>
      <c r="E340" s="31" t="s">
        <v>10</v>
      </c>
      <c r="F340" s="31" t="s">
        <v>2043</v>
      </c>
      <c r="G340" s="32" t="s">
        <v>2044</v>
      </c>
      <c r="H340" s="32" t="s">
        <v>2073</v>
      </c>
      <c r="I340" s="27" t="s">
        <v>2045</v>
      </c>
      <c r="J340" s="27" t="s">
        <v>2046</v>
      </c>
      <c r="K340" s="27" t="s">
        <v>2047</v>
      </c>
      <c r="L340" s="27" t="s">
        <v>464</v>
      </c>
      <c r="M340" s="27" t="s">
        <v>2841</v>
      </c>
    </row>
    <row r="341" spans="1:13" ht="63.75" customHeight="1" x14ac:dyDescent="0.15">
      <c r="A341" s="30" t="s">
        <v>2728</v>
      </c>
      <c r="B341" s="27" t="s">
        <v>571</v>
      </c>
      <c r="C341" s="27" t="s">
        <v>590</v>
      </c>
      <c r="D341" s="27" t="s">
        <v>588</v>
      </c>
      <c r="E341" s="31" t="s">
        <v>10</v>
      </c>
      <c r="F341" s="31" t="s">
        <v>573</v>
      </c>
      <c r="G341" s="32" t="s">
        <v>591</v>
      </c>
      <c r="H341" s="32" t="s">
        <v>2956</v>
      </c>
      <c r="I341" s="27" t="s">
        <v>592</v>
      </c>
      <c r="J341" s="27" t="s">
        <v>593</v>
      </c>
      <c r="K341" s="27" t="s">
        <v>594</v>
      </c>
      <c r="L341" s="27" t="s">
        <v>578</v>
      </c>
      <c r="M341" s="27" t="s">
        <v>579</v>
      </c>
    </row>
    <row r="342" spans="1:13" ht="55.5" customHeight="1" x14ac:dyDescent="0.15">
      <c r="A342" s="30" t="s">
        <v>2729</v>
      </c>
      <c r="B342" s="27" t="s">
        <v>571</v>
      </c>
      <c r="C342" s="27" t="s">
        <v>587</v>
      </c>
      <c r="D342" s="27" t="s">
        <v>588</v>
      </c>
      <c r="E342" s="31" t="s">
        <v>10</v>
      </c>
      <c r="F342" s="31" t="s">
        <v>340</v>
      </c>
      <c r="G342" s="32" t="s">
        <v>583</v>
      </c>
      <c r="H342" s="32" t="s">
        <v>595</v>
      </c>
      <c r="I342" s="27" t="s">
        <v>589</v>
      </c>
      <c r="J342" s="27" t="s">
        <v>585</v>
      </c>
      <c r="K342" s="27" t="s">
        <v>586</v>
      </c>
      <c r="L342" s="27" t="s">
        <v>578</v>
      </c>
      <c r="M342" s="27" t="s">
        <v>579</v>
      </c>
    </row>
    <row r="343" spans="1:13" ht="48.75" customHeight="1" x14ac:dyDescent="0.15">
      <c r="A343" s="30" t="s">
        <v>2730</v>
      </c>
      <c r="B343" s="27" t="s">
        <v>1907</v>
      </c>
      <c r="C343" s="27" t="s">
        <v>2048</v>
      </c>
      <c r="D343" s="27" t="s">
        <v>2062</v>
      </c>
      <c r="E343" s="31" t="s">
        <v>11</v>
      </c>
      <c r="F343" s="31" t="s">
        <v>2049</v>
      </c>
      <c r="G343" s="32" t="s">
        <v>2050</v>
      </c>
      <c r="H343" s="32" t="s">
        <v>2075</v>
      </c>
      <c r="I343" s="27" t="s">
        <v>2051</v>
      </c>
      <c r="J343" s="27" t="s">
        <v>2052</v>
      </c>
      <c r="K343" s="27" t="s">
        <v>2053</v>
      </c>
      <c r="L343" s="27" t="s">
        <v>464</v>
      </c>
      <c r="M343" s="27" t="s">
        <v>2841</v>
      </c>
    </row>
    <row r="344" spans="1:13" ht="52.5" customHeight="1" x14ac:dyDescent="0.15">
      <c r="A344" s="30" t="s">
        <v>2731</v>
      </c>
      <c r="B344" s="27" t="s">
        <v>1907</v>
      </c>
      <c r="C344" s="27" t="s">
        <v>2054</v>
      </c>
      <c r="D344" s="27" t="s">
        <v>2062</v>
      </c>
      <c r="E344" s="31" t="s">
        <v>11</v>
      </c>
      <c r="F344" s="31" t="s">
        <v>2055</v>
      </c>
      <c r="G344" s="32" t="s">
        <v>2056</v>
      </c>
      <c r="H344" s="32" t="s">
        <v>2076</v>
      </c>
      <c r="I344" s="27" t="s">
        <v>2057</v>
      </c>
      <c r="J344" s="27" t="s">
        <v>2058</v>
      </c>
      <c r="K344" s="27" t="s">
        <v>2059</v>
      </c>
      <c r="L344" s="27" t="s">
        <v>464</v>
      </c>
      <c r="M344" s="27" t="s">
        <v>2841</v>
      </c>
    </row>
    <row r="345" spans="1:13" ht="51.75" customHeight="1" x14ac:dyDescent="0.15">
      <c r="A345" s="30" t="s">
        <v>2732</v>
      </c>
      <c r="B345" s="27" t="s">
        <v>2375</v>
      </c>
      <c r="C345" s="27" t="s">
        <v>1431</v>
      </c>
      <c r="D345" s="27" t="s">
        <v>819</v>
      </c>
      <c r="E345" s="31" t="s">
        <v>1</v>
      </c>
      <c r="F345" s="31" t="s">
        <v>800</v>
      </c>
      <c r="G345" s="32" t="s">
        <v>1432</v>
      </c>
      <c r="H345" s="32" t="s">
        <v>1434</v>
      </c>
      <c r="I345" s="27" t="s">
        <v>801</v>
      </c>
      <c r="J345" s="27" t="s">
        <v>802</v>
      </c>
      <c r="K345" s="27" t="s">
        <v>1433</v>
      </c>
      <c r="L345" s="27" t="s">
        <v>69</v>
      </c>
      <c r="M345" s="27" t="s">
        <v>531</v>
      </c>
    </row>
    <row r="346" spans="1:13" ht="45" customHeight="1" x14ac:dyDescent="0.15">
      <c r="A346" s="30" t="s">
        <v>2733</v>
      </c>
      <c r="B346" s="27" t="s">
        <v>135</v>
      </c>
      <c r="C346" s="27" t="s">
        <v>136</v>
      </c>
      <c r="D346" s="27" t="s">
        <v>2917</v>
      </c>
      <c r="E346" s="31" t="s">
        <v>1</v>
      </c>
      <c r="F346" s="31" t="s">
        <v>132</v>
      </c>
      <c r="G346" s="32" t="s">
        <v>162</v>
      </c>
      <c r="H346" s="32" t="s">
        <v>2970</v>
      </c>
      <c r="I346" s="27" t="s">
        <v>133</v>
      </c>
      <c r="J346" s="27" t="s">
        <v>134</v>
      </c>
      <c r="K346" s="27" t="s">
        <v>137</v>
      </c>
      <c r="L346" s="27" t="s">
        <v>69</v>
      </c>
      <c r="M346" s="27" t="s">
        <v>357</v>
      </c>
    </row>
    <row r="347" spans="1:13" ht="45" customHeight="1" x14ac:dyDescent="0.15">
      <c r="A347" s="30" t="s">
        <v>2734</v>
      </c>
      <c r="B347" s="27" t="s">
        <v>135</v>
      </c>
      <c r="C347" s="27" t="s">
        <v>146</v>
      </c>
      <c r="D347" s="27" t="s">
        <v>1862</v>
      </c>
      <c r="E347" s="31" t="s">
        <v>1</v>
      </c>
      <c r="F347" s="31" t="s">
        <v>132</v>
      </c>
      <c r="G347" s="32" t="s">
        <v>165</v>
      </c>
      <c r="H347" s="32" t="s">
        <v>2970</v>
      </c>
      <c r="I347" s="27" t="s">
        <v>147</v>
      </c>
      <c r="J347" s="27" t="s">
        <v>148</v>
      </c>
      <c r="K347" s="27" t="s">
        <v>149</v>
      </c>
      <c r="L347" s="27" t="s">
        <v>69</v>
      </c>
      <c r="M347" s="27" t="s">
        <v>355</v>
      </c>
    </row>
    <row r="348" spans="1:13" ht="55.5" customHeight="1" x14ac:dyDescent="0.15">
      <c r="A348" s="30" t="s">
        <v>2735</v>
      </c>
      <c r="B348" s="27" t="s">
        <v>135</v>
      </c>
      <c r="C348" s="27" t="s">
        <v>150</v>
      </c>
      <c r="D348" s="27" t="s">
        <v>151</v>
      </c>
      <c r="E348" s="31" t="s">
        <v>1</v>
      </c>
      <c r="F348" s="31" t="s">
        <v>152</v>
      </c>
      <c r="G348" s="32" t="s">
        <v>166</v>
      </c>
      <c r="H348" s="32" t="s">
        <v>2971</v>
      </c>
      <c r="I348" s="27" t="s">
        <v>153</v>
      </c>
      <c r="J348" s="27" t="s">
        <v>153</v>
      </c>
      <c r="K348" s="27" t="s">
        <v>154</v>
      </c>
      <c r="L348" s="27" t="s">
        <v>69</v>
      </c>
      <c r="M348" s="27" t="s">
        <v>359</v>
      </c>
    </row>
    <row r="349" spans="1:13" ht="48.75" customHeight="1" x14ac:dyDescent="0.15">
      <c r="A349" s="30" t="s">
        <v>2736</v>
      </c>
      <c r="B349" s="27" t="s">
        <v>135</v>
      </c>
      <c r="C349" s="27" t="s">
        <v>155</v>
      </c>
      <c r="D349" s="27" t="s">
        <v>156</v>
      </c>
      <c r="E349" s="31" t="s">
        <v>1</v>
      </c>
      <c r="F349" s="31" t="s">
        <v>157</v>
      </c>
      <c r="G349" s="32" t="s">
        <v>167</v>
      </c>
      <c r="H349" s="32" t="s">
        <v>168</v>
      </c>
      <c r="I349" s="27" t="s">
        <v>158</v>
      </c>
      <c r="J349" s="27" t="s">
        <v>159</v>
      </c>
      <c r="K349" s="27" t="s">
        <v>160</v>
      </c>
      <c r="L349" s="27" t="s">
        <v>69</v>
      </c>
      <c r="M349" s="27" t="s">
        <v>355</v>
      </c>
    </row>
    <row r="350" spans="1:13" ht="45" customHeight="1" x14ac:dyDescent="0.15">
      <c r="A350" s="30" t="s">
        <v>2737</v>
      </c>
      <c r="B350" s="27" t="s">
        <v>384</v>
      </c>
      <c r="C350" s="27" t="s">
        <v>381</v>
      </c>
      <c r="D350" s="27" t="s">
        <v>231</v>
      </c>
      <c r="E350" s="31" t="s">
        <v>1</v>
      </c>
      <c r="F350" s="31" t="s">
        <v>378</v>
      </c>
      <c r="G350" s="32" t="s">
        <v>382</v>
      </c>
      <c r="H350" s="32" t="s">
        <v>385</v>
      </c>
      <c r="I350" s="27" t="s">
        <v>379</v>
      </c>
      <c r="J350" s="27" t="s">
        <v>380</v>
      </c>
      <c r="K350" s="27" t="s">
        <v>386</v>
      </c>
      <c r="L350" s="27" t="s">
        <v>69</v>
      </c>
      <c r="M350" s="27" t="s">
        <v>383</v>
      </c>
    </row>
    <row r="351" spans="1:13" ht="45" customHeight="1" x14ac:dyDescent="0.15">
      <c r="A351" s="30" t="s">
        <v>2738</v>
      </c>
      <c r="B351" s="27" t="s">
        <v>789</v>
      </c>
      <c r="C351" s="27" t="s">
        <v>793</v>
      </c>
      <c r="D351" s="27" t="s">
        <v>231</v>
      </c>
      <c r="E351" s="31" t="s">
        <v>1</v>
      </c>
      <c r="F351" s="31" t="s">
        <v>794</v>
      </c>
      <c r="G351" s="32" t="s">
        <v>795</v>
      </c>
      <c r="H351" s="32" t="s">
        <v>799</v>
      </c>
      <c r="I351" s="27" t="s">
        <v>796</v>
      </c>
      <c r="J351" s="27" t="s">
        <v>797</v>
      </c>
      <c r="K351" s="27" t="s">
        <v>1130</v>
      </c>
      <c r="L351" s="27" t="s">
        <v>69</v>
      </c>
      <c r="M351" s="27" t="s">
        <v>355</v>
      </c>
    </row>
    <row r="352" spans="1:13" ht="58.5" customHeight="1" x14ac:dyDescent="0.15">
      <c r="A352" s="30" t="s">
        <v>2739</v>
      </c>
      <c r="B352" s="27" t="s">
        <v>789</v>
      </c>
      <c r="C352" s="27" t="s">
        <v>790</v>
      </c>
      <c r="D352" s="27" t="s">
        <v>405</v>
      </c>
      <c r="E352" s="31" t="s">
        <v>1</v>
      </c>
      <c r="F352" s="31" t="s">
        <v>786</v>
      </c>
      <c r="G352" s="32" t="s">
        <v>791</v>
      </c>
      <c r="H352" s="32" t="s">
        <v>798</v>
      </c>
      <c r="I352" s="27" t="s">
        <v>787</v>
      </c>
      <c r="J352" s="27" t="s">
        <v>788</v>
      </c>
      <c r="K352" s="27" t="s">
        <v>792</v>
      </c>
      <c r="L352" s="27" t="s">
        <v>69</v>
      </c>
      <c r="M352" s="27" t="s">
        <v>355</v>
      </c>
    </row>
    <row r="353" spans="1:13" ht="45" customHeight="1" x14ac:dyDescent="0.15">
      <c r="A353" s="30" t="s">
        <v>2740</v>
      </c>
      <c r="B353" s="27" t="s">
        <v>135</v>
      </c>
      <c r="C353" s="27" t="s">
        <v>138</v>
      </c>
      <c r="D353" s="27" t="s">
        <v>2917</v>
      </c>
      <c r="E353" s="31" t="s">
        <v>1</v>
      </c>
      <c r="F353" s="31" t="s">
        <v>139</v>
      </c>
      <c r="G353" s="32" t="s">
        <v>163</v>
      </c>
      <c r="H353" s="32" t="s">
        <v>2384</v>
      </c>
      <c r="I353" s="27" t="s">
        <v>140</v>
      </c>
      <c r="J353" s="27" t="s">
        <v>141</v>
      </c>
      <c r="K353" s="27" t="s">
        <v>142</v>
      </c>
      <c r="L353" s="27" t="s">
        <v>69</v>
      </c>
      <c r="M353" s="27" t="s">
        <v>357</v>
      </c>
    </row>
    <row r="354" spans="1:13" ht="45" customHeight="1" x14ac:dyDescent="0.15">
      <c r="A354" s="30" t="s">
        <v>2741</v>
      </c>
      <c r="B354" s="27" t="s">
        <v>135</v>
      </c>
      <c r="C354" s="27" t="s">
        <v>161</v>
      </c>
      <c r="D354" s="27" t="s">
        <v>106</v>
      </c>
      <c r="E354" s="31" t="s">
        <v>1</v>
      </c>
      <c r="F354" s="31" t="s">
        <v>139</v>
      </c>
      <c r="G354" s="32" t="s">
        <v>164</v>
      </c>
      <c r="H354" s="32" t="s">
        <v>2385</v>
      </c>
      <c r="I354" s="27" t="s">
        <v>143</v>
      </c>
      <c r="J354" s="27" t="s">
        <v>144</v>
      </c>
      <c r="K354" s="27" t="s">
        <v>145</v>
      </c>
      <c r="L354" s="27" t="s">
        <v>57</v>
      </c>
      <c r="M354" s="27" t="s">
        <v>358</v>
      </c>
    </row>
    <row r="355" spans="1:13" ht="45" customHeight="1" x14ac:dyDescent="0.15">
      <c r="A355" s="30" t="s">
        <v>2742</v>
      </c>
      <c r="B355" s="27" t="s">
        <v>2315</v>
      </c>
      <c r="C355" s="27" t="s">
        <v>2316</v>
      </c>
      <c r="D355" s="27" t="s">
        <v>405</v>
      </c>
      <c r="E355" s="31" t="s">
        <v>1</v>
      </c>
      <c r="F355" s="31" t="s">
        <v>2317</v>
      </c>
      <c r="G355" s="32" t="s">
        <v>2348</v>
      </c>
      <c r="H355" s="32" t="s">
        <v>2383</v>
      </c>
      <c r="I355" s="27" t="s">
        <v>2318</v>
      </c>
      <c r="J355" s="27" t="s">
        <v>2319</v>
      </c>
      <c r="K355" s="27" t="s">
        <v>2320</v>
      </c>
      <c r="L355" s="27" t="s">
        <v>2957</v>
      </c>
      <c r="M355" s="27" t="s">
        <v>363</v>
      </c>
    </row>
    <row r="356" spans="1:13" ht="72.75" customHeight="1" x14ac:dyDescent="0.15">
      <c r="A356" s="30" t="s">
        <v>2743</v>
      </c>
      <c r="B356" s="27" t="s">
        <v>1023</v>
      </c>
      <c r="C356" s="27" t="s">
        <v>2958</v>
      </c>
      <c r="D356" s="27" t="s">
        <v>2959</v>
      </c>
      <c r="E356" s="31" t="s">
        <v>1</v>
      </c>
      <c r="F356" s="31" t="s">
        <v>1024</v>
      </c>
      <c r="G356" s="32" t="s">
        <v>2960</v>
      </c>
      <c r="H356" s="32" t="s">
        <v>1093</v>
      </c>
      <c r="I356" s="27" t="s">
        <v>1025</v>
      </c>
      <c r="J356" s="27" t="s">
        <v>1094</v>
      </c>
      <c r="K356" s="27" t="s">
        <v>1095</v>
      </c>
      <c r="L356" s="27" t="s">
        <v>1096</v>
      </c>
      <c r="M356" s="27" t="s">
        <v>1097</v>
      </c>
    </row>
    <row r="357" spans="1:13" ht="58.5" customHeight="1" x14ac:dyDescent="0.15">
      <c r="A357" s="30" t="s">
        <v>2744</v>
      </c>
      <c r="B357" s="27" t="s">
        <v>1852</v>
      </c>
      <c r="C357" s="27" t="s">
        <v>1871</v>
      </c>
      <c r="D357" s="27" t="s">
        <v>1862</v>
      </c>
      <c r="E357" s="31" t="s">
        <v>2</v>
      </c>
      <c r="F357" s="31" t="s">
        <v>1872</v>
      </c>
      <c r="G357" s="32" t="s">
        <v>1873</v>
      </c>
      <c r="H357" s="32" t="s">
        <v>1877</v>
      </c>
      <c r="I357" s="27" t="s">
        <v>1874</v>
      </c>
      <c r="J357" s="27" t="s">
        <v>1874</v>
      </c>
      <c r="K357" s="27" t="s">
        <v>1875</v>
      </c>
      <c r="L357" s="27" t="s">
        <v>1860</v>
      </c>
      <c r="M357" s="27" t="s">
        <v>361</v>
      </c>
    </row>
    <row r="358" spans="1:13" ht="54.75" customHeight="1" x14ac:dyDescent="0.15">
      <c r="A358" s="30" t="s">
        <v>2745</v>
      </c>
      <c r="B358" s="27" t="s">
        <v>107</v>
      </c>
      <c r="C358" s="27" t="s">
        <v>105</v>
      </c>
      <c r="D358" s="27" t="s">
        <v>106</v>
      </c>
      <c r="E358" s="31" t="s">
        <v>2</v>
      </c>
      <c r="F358" s="31" t="s">
        <v>103</v>
      </c>
      <c r="G358" s="32" t="s">
        <v>108</v>
      </c>
      <c r="H358" s="32" t="s">
        <v>109</v>
      </c>
      <c r="I358" s="27" t="s">
        <v>104</v>
      </c>
      <c r="J358" s="27" t="s">
        <v>104</v>
      </c>
      <c r="K358" s="27" t="s">
        <v>110</v>
      </c>
      <c r="L358" s="27" t="s">
        <v>69</v>
      </c>
      <c r="M358" s="27" t="s">
        <v>356</v>
      </c>
    </row>
    <row r="359" spans="1:13" ht="45" customHeight="1" x14ac:dyDescent="0.15">
      <c r="A359" s="30" t="s">
        <v>2746</v>
      </c>
      <c r="B359" s="27" t="s">
        <v>2315</v>
      </c>
      <c r="C359" s="27" t="s">
        <v>2322</v>
      </c>
      <c r="D359" s="27" t="s">
        <v>106</v>
      </c>
      <c r="E359" s="31" t="s">
        <v>2</v>
      </c>
      <c r="F359" s="31" t="s">
        <v>2323</v>
      </c>
      <c r="G359" s="32" t="s">
        <v>2324</v>
      </c>
      <c r="H359" s="32" t="s">
        <v>2386</v>
      </c>
      <c r="I359" s="27" t="s">
        <v>2325</v>
      </c>
      <c r="J359" s="27" t="s">
        <v>2326</v>
      </c>
      <c r="K359" s="27" t="s">
        <v>2327</v>
      </c>
      <c r="L359" s="27" t="s">
        <v>2957</v>
      </c>
      <c r="M359" s="27" t="s">
        <v>357</v>
      </c>
    </row>
    <row r="360" spans="1:13" ht="45" customHeight="1" x14ac:dyDescent="0.15">
      <c r="A360" s="30" t="s">
        <v>2747</v>
      </c>
      <c r="B360" s="27" t="s">
        <v>1435</v>
      </c>
      <c r="C360" s="27" t="s">
        <v>1440</v>
      </c>
      <c r="D360" s="27" t="s">
        <v>734</v>
      </c>
      <c r="E360" s="31" t="s">
        <v>2</v>
      </c>
      <c r="F360" s="31" t="s">
        <v>1441</v>
      </c>
      <c r="G360" s="32" t="s">
        <v>1442</v>
      </c>
      <c r="H360" s="32" t="s">
        <v>2907</v>
      </c>
      <c r="I360" s="27" t="s">
        <v>1053</v>
      </c>
      <c r="J360" s="27" t="s">
        <v>1054</v>
      </c>
      <c r="K360" s="27" t="s">
        <v>1438</v>
      </c>
      <c r="L360" s="27" t="s">
        <v>1439</v>
      </c>
      <c r="M360" s="27" t="s">
        <v>355</v>
      </c>
    </row>
    <row r="361" spans="1:13" ht="45" customHeight="1" x14ac:dyDescent="0.15">
      <c r="A361" s="30" t="s">
        <v>2748</v>
      </c>
      <c r="B361" s="27" t="s">
        <v>1852</v>
      </c>
      <c r="C361" s="27" t="s">
        <v>1861</v>
      </c>
      <c r="D361" s="27" t="s">
        <v>1862</v>
      </c>
      <c r="E361" s="31" t="s">
        <v>2</v>
      </c>
      <c r="F361" s="31" t="s">
        <v>1441</v>
      </c>
      <c r="G361" s="32" t="s">
        <v>1863</v>
      </c>
      <c r="H361" s="32" t="s">
        <v>2961</v>
      </c>
      <c r="I361" s="27" t="s">
        <v>1864</v>
      </c>
      <c r="J361" s="27" t="s">
        <v>1864</v>
      </c>
      <c r="K361" s="27" t="s">
        <v>1865</v>
      </c>
      <c r="L361" s="27" t="s">
        <v>1860</v>
      </c>
      <c r="M361" s="27" t="s">
        <v>361</v>
      </c>
    </row>
    <row r="362" spans="1:13" ht="45" customHeight="1" x14ac:dyDescent="0.15">
      <c r="A362" s="30" t="s">
        <v>2749</v>
      </c>
      <c r="B362" s="27" t="s">
        <v>1475</v>
      </c>
      <c r="C362" s="27" t="s">
        <v>2919</v>
      </c>
      <c r="D362" s="27" t="s">
        <v>1476</v>
      </c>
      <c r="E362" s="31" t="s">
        <v>2</v>
      </c>
      <c r="F362" s="31" t="s">
        <v>1479</v>
      </c>
      <c r="G362" s="32" t="s">
        <v>1480</v>
      </c>
      <c r="H362" s="32" t="s">
        <v>1481</v>
      </c>
      <c r="I362" s="27" t="s">
        <v>1482</v>
      </c>
      <c r="J362" s="27" t="s">
        <v>1483</v>
      </c>
      <c r="K362" s="27" t="s">
        <v>1484</v>
      </c>
      <c r="L362" s="27" t="s">
        <v>69</v>
      </c>
      <c r="M362" s="27" t="s">
        <v>579</v>
      </c>
    </row>
    <row r="363" spans="1:13" ht="45" customHeight="1" x14ac:dyDescent="0.15">
      <c r="A363" s="30" t="s">
        <v>2750</v>
      </c>
      <c r="B363" s="27" t="s">
        <v>1475</v>
      </c>
      <c r="C363" s="27" t="s">
        <v>2920</v>
      </c>
      <c r="D363" s="27" t="s">
        <v>1476</v>
      </c>
      <c r="E363" s="31" t="s">
        <v>2</v>
      </c>
      <c r="F363" s="31" t="s">
        <v>1326</v>
      </c>
      <c r="G363" s="32" t="s">
        <v>1477</v>
      </c>
      <c r="H363" s="32" t="s">
        <v>2921</v>
      </c>
      <c r="I363" s="27" t="s">
        <v>1327</v>
      </c>
      <c r="J363" s="27" t="s">
        <v>1328</v>
      </c>
      <c r="K363" s="27" t="s">
        <v>1478</v>
      </c>
      <c r="L363" s="27" t="s">
        <v>69</v>
      </c>
      <c r="M363" s="27" t="s">
        <v>360</v>
      </c>
    </row>
    <row r="364" spans="1:13" ht="45" customHeight="1" x14ac:dyDescent="0.15">
      <c r="A364" s="30" t="s">
        <v>2751</v>
      </c>
      <c r="B364" s="27" t="s">
        <v>1475</v>
      </c>
      <c r="C364" s="27" t="s">
        <v>1485</v>
      </c>
      <c r="D364" s="27" t="s">
        <v>1486</v>
      </c>
      <c r="E364" s="31" t="s">
        <v>2</v>
      </c>
      <c r="F364" s="31" t="s">
        <v>1326</v>
      </c>
      <c r="G364" s="32" t="s">
        <v>1487</v>
      </c>
      <c r="H364" s="32" t="s">
        <v>2922</v>
      </c>
      <c r="I364" s="27" t="s">
        <v>1327</v>
      </c>
      <c r="J364" s="27" t="s">
        <v>1328</v>
      </c>
      <c r="K364" s="27" t="s">
        <v>1478</v>
      </c>
      <c r="L364" s="27" t="s">
        <v>69</v>
      </c>
      <c r="M364" s="27" t="s">
        <v>355</v>
      </c>
    </row>
    <row r="365" spans="1:13" ht="45" customHeight="1" x14ac:dyDescent="0.15">
      <c r="A365" s="30" t="s">
        <v>2752</v>
      </c>
      <c r="B365" s="27" t="s">
        <v>1852</v>
      </c>
      <c r="C365" s="27" t="s">
        <v>1866</v>
      </c>
      <c r="D365" s="27" t="s">
        <v>1862</v>
      </c>
      <c r="E365" s="31" t="s">
        <v>2</v>
      </c>
      <c r="F365" s="31" t="s">
        <v>1867</v>
      </c>
      <c r="G365" s="32" t="s">
        <v>1868</v>
      </c>
      <c r="H365" s="32" t="s">
        <v>2962</v>
      </c>
      <c r="I365" s="27" t="s">
        <v>1869</v>
      </c>
      <c r="J365" s="27" t="s">
        <v>1869</v>
      </c>
      <c r="K365" s="27" t="s">
        <v>1870</v>
      </c>
      <c r="L365" s="27" t="s">
        <v>1860</v>
      </c>
      <c r="M365" s="27" t="s">
        <v>361</v>
      </c>
    </row>
    <row r="366" spans="1:13" ht="45" customHeight="1" x14ac:dyDescent="0.15">
      <c r="A366" s="30" t="s">
        <v>2753</v>
      </c>
      <c r="B366" s="27" t="s">
        <v>1469</v>
      </c>
      <c r="C366" s="27" t="s">
        <v>1470</v>
      </c>
      <c r="D366" s="27" t="s">
        <v>106</v>
      </c>
      <c r="E366" s="31" t="s">
        <v>3</v>
      </c>
      <c r="F366" s="31" t="s">
        <v>1471</v>
      </c>
      <c r="G366" s="32" t="s">
        <v>1472</v>
      </c>
      <c r="H366" s="32" t="s">
        <v>1474</v>
      </c>
      <c r="I366" s="27" t="s">
        <v>1324</v>
      </c>
      <c r="J366" s="27" t="s">
        <v>1325</v>
      </c>
      <c r="K366" s="27" t="s">
        <v>1473</v>
      </c>
      <c r="L366" s="27" t="s">
        <v>69</v>
      </c>
      <c r="M366" s="27" t="s">
        <v>429</v>
      </c>
    </row>
    <row r="367" spans="1:13" ht="45" customHeight="1" x14ac:dyDescent="0.15">
      <c r="A367" s="30" t="s">
        <v>2754</v>
      </c>
      <c r="B367" s="27" t="s">
        <v>907</v>
      </c>
      <c r="C367" s="27" t="s">
        <v>911</v>
      </c>
      <c r="D367" s="27" t="s">
        <v>231</v>
      </c>
      <c r="E367" s="31" t="s">
        <v>3</v>
      </c>
      <c r="F367" s="31" t="s">
        <v>912</v>
      </c>
      <c r="G367" s="32" t="s">
        <v>913</v>
      </c>
      <c r="H367" s="32" t="s">
        <v>918</v>
      </c>
      <c r="I367" s="27" t="s">
        <v>914</v>
      </c>
      <c r="J367" s="27" t="s">
        <v>915</v>
      </c>
      <c r="K367" s="27" t="s">
        <v>916</v>
      </c>
      <c r="L367" s="27" t="s">
        <v>69</v>
      </c>
      <c r="M367" s="27" t="s">
        <v>363</v>
      </c>
    </row>
    <row r="368" spans="1:13" ht="53.25" customHeight="1" x14ac:dyDescent="0.15">
      <c r="A368" s="30" t="s">
        <v>2755</v>
      </c>
      <c r="B368" s="27" t="s">
        <v>907</v>
      </c>
      <c r="C368" s="27" t="s">
        <v>908</v>
      </c>
      <c r="D368" s="27" t="s">
        <v>106</v>
      </c>
      <c r="E368" s="31" t="s">
        <v>3</v>
      </c>
      <c r="F368" s="31" t="s">
        <v>904</v>
      </c>
      <c r="G368" s="32" t="s">
        <v>909</v>
      </c>
      <c r="H368" s="32" t="s">
        <v>917</v>
      </c>
      <c r="I368" s="27" t="s">
        <v>905</v>
      </c>
      <c r="J368" s="27" t="s">
        <v>906</v>
      </c>
      <c r="K368" s="27" t="s">
        <v>910</v>
      </c>
      <c r="L368" s="27" t="s">
        <v>69</v>
      </c>
      <c r="M368" s="27" t="s">
        <v>360</v>
      </c>
    </row>
    <row r="369" spans="1:13" ht="52.5" customHeight="1" x14ac:dyDescent="0.15">
      <c r="A369" s="30" t="s">
        <v>2756</v>
      </c>
      <c r="B369" s="27" t="s">
        <v>733</v>
      </c>
      <c r="C369" s="27" t="s">
        <v>739</v>
      </c>
      <c r="D369" s="27" t="s">
        <v>734</v>
      </c>
      <c r="E369" s="31" t="s">
        <v>3</v>
      </c>
      <c r="F369" s="31" t="s">
        <v>730</v>
      </c>
      <c r="G369" s="32" t="s">
        <v>737</v>
      </c>
      <c r="H369" s="32" t="s">
        <v>741</v>
      </c>
      <c r="I369" s="27" t="s">
        <v>732</v>
      </c>
      <c r="J369" s="27" t="s">
        <v>732</v>
      </c>
      <c r="K369" s="27" t="s">
        <v>736</v>
      </c>
      <c r="L369" s="27" t="s">
        <v>69</v>
      </c>
      <c r="M369" s="27" t="s">
        <v>360</v>
      </c>
    </row>
    <row r="370" spans="1:13" ht="53.25" customHeight="1" x14ac:dyDescent="0.15">
      <c r="A370" s="30" t="s">
        <v>2757</v>
      </c>
      <c r="B370" s="27" t="s">
        <v>733</v>
      </c>
      <c r="C370" s="27" t="s">
        <v>738</v>
      </c>
      <c r="D370" s="27" t="s">
        <v>734</v>
      </c>
      <c r="E370" s="31" t="s">
        <v>3</v>
      </c>
      <c r="F370" s="31" t="s">
        <v>731</v>
      </c>
      <c r="G370" s="32" t="s">
        <v>735</v>
      </c>
      <c r="H370" s="32" t="s">
        <v>740</v>
      </c>
      <c r="I370" s="27" t="s">
        <v>732</v>
      </c>
      <c r="J370" s="27" t="s">
        <v>732</v>
      </c>
      <c r="K370" s="27" t="s">
        <v>736</v>
      </c>
      <c r="L370" s="27" t="s">
        <v>69</v>
      </c>
      <c r="M370" s="27" t="s">
        <v>360</v>
      </c>
    </row>
    <row r="371" spans="1:13" ht="45" customHeight="1" x14ac:dyDescent="0.15">
      <c r="A371" s="30" t="s">
        <v>2758</v>
      </c>
      <c r="B371" s="27" t="s">
        <v>1704</v>
      </c>
      <c r="C371" s="27" t="s">
        <v>1705</v>
      </c>
      <c r="D371" s="27" t="s">
        <v>106</v>
      </c>
      <c r="E371" s="31" t="s">
        <v>3</v>
      </c>
      <c r="F371" s="31" t="s">
        <v>328</v>
      </c>
      <c r="G371" s="32" t="s">
        <v>1712</v>
      </c>
      <c r="H371" s="32" t="s">
        <v>1714</v>
      </c>
      <c r="I371" s="27" t="s">
        <v>1702</v>
      </c>
      <c r="J371" s="27" t="s">
        <v>1703</v>
      </c>
      <c r="K371" s="27" t="s">
        <v>1706</v>
      </c>
      <c r="L371" s="27" t="s">
        <v>69</v>
      </c>
      <c r="M371" s="27" t="s">
        <v>531</v>
      </c>
    </row>
    <row r="372" spans="1:13" ht="45" customHeight="1" x14ac:dyDescent="0.15">
      <c r="A372" s="30" t="s">
        <v>2759</v>
      </c>
      <c r="B372" s="27" t="s">
        <v>1704</v>
      </c>
      <c r="C372" s="27" t="s">
        <v>1707</v>
      </c>
      <c r="D372" s="27" t="s">
        <v>405</v>
      </c>
      <c r="E372" s="31" t="s">
        <v>3</v>
      </c>
      <c r="F372" s="31" t="s">
        <v>1708</v>
      </c>
      <c r="G372" s="32" t="s">
        <v>1713</v>
      </c>
      <c r="H372" s="32" t="s">
        <v>1715</v>
      </c>
      <c r="I372" s="27" t="s">
        <v>1709</v>
      </c>
      <c r="J372" s="27" t="s">
        <v>1710</v>
      </c>
      <c r="K372" s="27" t="s">
        <v>1711</v>
      </c>
      <c r="L372" s="27" t="s">
        <v>69</v>
      </c>
      <c r="M372" s="27" t="s">
        <v>531</v>
      </c>
    </row>
    <row r="373" spans="1:13" ht="45" customHeight="1" x14ac:dyDescent="0.15">
      <c r="A373" s="30" t="s">
        <v>2760</v>
      </c>
      <c r="B373" s="27" t="s">
        <v>2113</v>
      </c>
      <c r="C373" s="27" t="s">
        <v>2130</v>
      </c>
      <c r="D373" s="27" t="s">
        <v>2924</v>
      </c>
      <c r="E373" s="31" t="s">
        <v>3</v>
      </c>
      <c r="F373" s="31" t="s">
        <v>2108</v>
      </c>
      <c r="G373" s="32" t="s">
        <v>2110</v>
      </c>
      <c r="H373" s="32" t="s">
        <v>2120</v>
      </c>
      <c r="I373" s="27" t="s">
        <v>2131</v>
      </c>
      <c r="J373" s="27" t="s">
        <v>2132</v>
      </c>
      <c r="K373" s="27" t="s">
        <v>2133</v>
      </c>
      <c r="L373" s="27" t="s">
        <v>2134</v>
      </c>
      <c r="M373" s="27" t="s">
        <v>363</v>
      </c>
    </row>
    <row r="374" spans="1:13" ht="45" customHeight="1" x14ac:dyDescent="0.15">
      <c r="A374" s="30" t="s">
        <v>2761</v>
      </c>
      <c r="B374" s="27" t="s">
        <v>1608</v>
      </c>
      <c r="C374" s="27" t="s">
        <v>1609</v>
      </c>
      <c r="D374" s="27" t="s">
        <v>1610</v>
      </c>
      <c r="E374" s="31" t="s">
        <v>5</v>
      </c>
      <c r="F374" s="31" t="s">
        <v>1070</v>
      </c>
      <c r="G374" s="32" t="s">
        <v>1611</v>
      </c>
      <c r="H374" s="32" t="s">
        <v>1612</v>
      </c>
      <c r="I374" s="27" t="s">
        <v>1071</v>
      </c>
      <c r="J374" s="27" t="s">
        <v>1072</v>
      </c>
      <c r="K374" s="27" t="s">
        <v>1613</v>
      </c>
      <c r="L374" s="27" t="s">
        <v>69</v>
      </c>
      <c r="M374" s="27" t="s">
        <v>355</v>
      </c>
    </row>
    <row r="375" spans="1:13" ht="45" customHeight="1" x14ac:dyDescent="0.15">
      <c r="A375" s="30" t="s">
        <v>2762</v>
      </c>
      <c r="B375" s="27" t="s">
        <v>1608</v>
      </c>
      <c r="C375" s="27" t="s">
        <v>1621</v>
      </c>
      <c r="D375" s="27" t="s">
        <v>819</v>
      </c>
      <c r="E375" s="31" t="s">
        <v>5</v>
      </c>
      <c r="F375" s="31" t="s">
        <v>1070</v>
      </c>
      <c r="G375" s="32" t="s">
        <v>1622</v>
      </c>
      <c r="H375" s="32" t="s">
        <v>1612</v>
      </c>
      <c r="I375" s="27" t="s">
        <v>1623</v>
      </c>
      <c r="J375" s="27" t="s">
        <v>1624</v>
      </c>
      <c r="K375" s="27" t="s">
        <v>1625</v>
      </c>
      <c r="L375" s="27" t="s">
        <v>69</v>
      </c>
      <c r="M375" s="27" t="s">
        <v>355</v>
      </c>
    </row>
    <row r="376" spans="1:13" ht="45" customHeight="1" x14ac:dyDescent="0.15">
      <c r="A376" s="30" t="s">
        <v>2763</v>
      </c>
      <c r="B376" s="27" t="s">
        <v>2963</v>
      </c>
      <c r="C376" s="27" t="s">
        <v>2964</v>
      </c>
      <c r="D376" s="27" t="s">
        <v>82</v>
      </c>
      <c r="E376" s="31" t="s">
        <v>5</v>
      </c>
      <c r="F376" s="31" t="s">
        <v>77</v>
      </c>
      <c r="G376" s="32" t="s">
        <v>78</v>
      </c>
      <c r="H376" s="32" t="s">
        <v>83</v>
      </c>
      <c r="I376" s="27" t="s">
        <v>79</v>
      </c>
      <c r="J376" s="27" t="s">
        <v>80</v>
      </c>
      <c r="K376" s="27" t="s">
        <v>503</v>
      </c>
      <c r="L376" s="27" t="s">
        <v>69</v>
      </c>
      <c r="M376" s="27" t="s">
        <v>355</v>
      </c>
    </row>
    <row r="377" spans="1:13" ht="45" customHeight="1" x14ac:dyDescent="0.15">
      <c r="A377" s="30" t="s">
        <v>2764</v>
      </c>
      <c r="B377" s="27" t="s">
        <v>1604</v>
      </c>
      <c r="C377" s="27" t="s">
        <v>901</v>
      </c>
      <c r="D377" s="27" t="s">
        <v>1605</v>
      </c>
      <c r="E377" s="31" t="s">
        <v>5</v>
      </c>
      <c r="F377" s="31" t="s">
        <v>900</v>
      </c>
      <c r="G377" s="32" t="s">
        <v>1606</v>
      </c>
      <c r="H377" s="32" t="s">
        <v>2926</v>
      </c>
      <c r="I377" s="27" t="s">
        <v>902</v>
      </c>
      <c r="J377" s="27" t="s">
        <v>903</v>
      </c>
      <c r="K377" s="27" t="s">
        <v>1607</v>
      </c>
      <c r="L377" s="27" t="s">
        <v>69</v>
      </c>
      <c r="M377" s="27" t="s">
        <v>360</v>
      </c>
    </row>
    <row r="378" spans="1:13" ht="45" customHeight="1" x14ac:dyDescent="0.15">
      <c r="A378" s="30" t="s">
        <v>2765</v>
      </c>
      <c r="B378" s="27" t="s">
        <v>810</v>
      </c>
      <c r="C378" s="27" t="s">
        <v>806</v>
      </c>
      <c r="D378" s="27" t="s">
        <v>2925</v>
      </c>
      <c r="E378" s="31" t="s">
        <v>5</v>
      </c>
      <c r="F378" s="31" t="s">
        <v>803</v>
      </c>
      <c r="G378" s="32" t="s">
        <v>807</v>
      </c>
      <c r="H378" s="32" t="s">
        <v>811</v>
      </c>
      <c r="I378" s="27" t="s">
        <v>804</v>
      </c>
      <c r="J378" s="27" t="s">
        <v>805</v>
      </c>
      <c r="K378" s="27" t="s">
        <v>808</v>
      </c>
      <c r="L378" s="27" t="s">
        <v>69</v>
      </c>
      <c r="M378" s="27" t="s">
        <v>355</v>
      </c>
    </row>
    <row r="379" spans="1:13" ht="45" customHeight="1" x14ac:dyDescent="0.15">
      <c r="A379" s="30" t="s">
        <v>2766</v>
      </c>
      <c r="B379" s="27" t="s">
        <v>440</v>
      </c>
      <c r="C379" s="27" t="s">
        <v>442</v>
      </c>
      <c r="D379" s="27" t="s">
        <v>231</v>
      </c>
      <c r="E379" s="31" t="s">
        <v>5</v>
      </c>
      <c r="F379" s="31" t="s">
        <v>433</v>
      </c>
      <c r="G379" s="32" t="s">
        <v>437</v>
      </c>
      <c r="H379" s="32" t="s">
        <v>441</v>
      </c>
      <c r="I379" s="27" t="s">
        <v>434</v>
      </c>
      <c r="J379" s="27" t="s">
        <v>435</v>
      </c>
      <c r="K379" s="27" t="s">
        <v>438</v>
      </c>
      <c r="L379" s="27" t="s">
        <v>69</v>
      </c>
      <c r="M379" s="27" t="s">
        <v>355</v>
      </c>
    </row>
    <row r="380" spans="1:13" ht="45" customHeight="1" x14ac:dyDescent="0.15">
      <c r="A380" s="30" t="s">
        <v>2767</v>
      </c>
      <c r="B380" s="27" t="s">
        <v>440</v>
      </c>
      <c r="C380" s="27" t="s">
        <v>443</v>
      </c>
      <c r="D380" s="27" t="s">
        <v>231</v>
      </c>
      <c r="E380" s="31" t="s">
        <v>5</v>
      </c>
      <c r="F380" s="31" t="s">
        <v>433</v>
      </c>
      <c r="G380" s="32" t="s">
        <v>437</v>
      </c>
      <c r="H380" s="32" t="s">
        <v>441</v>
      </c>
      <c r="I380" s="27" t="s">
        <v>434</v>
      </c>
      <c r="J380" s="27" t="s">
        <v>435</v>
      </c>
      <c r="K380" s="27" t="s">
        <v>438</v>
      </c>
      <c r="L380" s="27" t="s">
        <v>69</v>
      </c>
      <c r="M380" s="27" t="s">
        <v>355</v>
      </c>
    </row>
    <row r="381" spans="1:13" ht="50.25" customHeight="1" x14ac:dyDescent="0.15">
      <c r="A381" s="30" t="s">
        <v>3063</v>
      </c>
      <c r="B381" s="27" t="s">
        <v>1878</v>
      </c>
      <c r="C381" s="27" t="s">
        <v>3064</v>
      </c>
      <c r="D381" s="27" t="s">
        <v>1476</v>
      </c>
      <c r="E381" s="31" t="s">
        <v>3065</v>
      </c>
      <c r="F381" s="31" t="s">
        <v>1880</v>
      </c>
      <c r="G381" s="32" t="s">
        <v>3066</v>
      </c>
      <c r="H381" s="32" t="s">
        <v>3029</v>
      </c>
      <c r="I381" s="27" t="s">
        <v>3067</v>
      </c>
      <c r="J381" s="27" t="s">
        <v>3068</v>
      </c>
      <c r="K381" s="27" t="s">
        <v>3069</v>
      </c>
      <c r="L381" s="27" t="s">
        <v>57</v>
      </c>
      <c r="M381" s="27" t="s">
        <v>355</v>
      </c>
    </row>
    <row r="382" spans="1:13" ht="45" customHeight="1" x14ac:dyDescent="0.15">
      <c r="A382" s="30" t="s">
        <v>2768</v>
      </c>
      <c r="B382" s="27" t="s">
        <v>2315</v>
      </c>
      <c r="C382" s="27" t="s">
        <v>2342</v>
      </c>
      <c r="D382" s="27" t="s">
        <v>405</v>
      </c>
      <c r="E382" s="31" t="s">
        <v>5</v>
      </c>
      <c r="F382" s="31" t="s">
        <v>2343</v>
      </c>
      <c r="G382" s="32" t="s">
        <v>2344</v>
      </c>
      <c r="H382" s="32" t="s">
        <v>2349</v>
      </c>
      <c r="I382" s="27" t="s">
        <v>2345</v>
      </c>
      <c r="J382" s="27" t="s">
        <v>2346</v>
      </c>
      <c r="K382" s="27" t="s">
        <v>2347</v>
      </c>
      <c r="L382" s="27" t="s">
        <v>2957</v>
      </c>
      <c r="M382" s="27" t="s">
        <v>357</v>
      </c>
    </row>
    <row r="383" spans="1:13" ht="51.75" customHeight="1" x14ac:dyDescent="0.15">
      <c r="A383" s="30" t="s">
        <v>2769</v>
      </c>
      <c r="B383" s="27" t="s">
        <v>2965</v>
      </c>
      <c r="C383" s="27" t="s">
        <v>2966</v>
      </c>
      <c r="D383" s="27" t="s">
        <v>405</v>
      </c>
      <c r="E383" s="31" t="s">
        <v>5</v>
      </c>
      <c r="F383" s="31" t="s">
        <v>2967</v>
      </c>
      <c r="G383" s="32" t="s">
        <v>556</v>
      </c>
      <c r="H383" s="32" t="s">
        <v>561</v>
      </c>
      <c r="I383" s="27" t="s">
        <v>562</v>
      </c>
      <c r="J383" s="27" t="s">
        <v>563</v>
      </c>
      <c r="K383" s="27" t="s">
        <v>557</v>
      </c>
      <c r="L383" s="27" t="s">
        <v>69</v>
      </c>
      <c r="M383" s="27" t="s">
        <v>357</v>
      </c>
    </row>
    <row r="384" spans="1:13" ht="45" customHeight="1" x14ac:dyDescent="0.15">
      <c r="A384" s="30" t="s">
        <v>2770</v>
      </c>
      <c r="B384" s="27" t="s">
        <v>628</v>
      </c>
      <c r="C384" s="27" t="s">
        <v>625</v>
      </c>
      <c r="D384" s="27" t="s">
        <v>106</v>
      </c>
      <c r="E384" s="31" t="s">
        <v>5</v>
      </c>
      <c r="F384" s="31" t="s">
        <v>622</v>
      </c>
      <c r="G384" s="32" t="s">
        <v>626</v>
      </c>
      <c r="H384" s="32" t="s">
        <v>629</v>
      </c>
      <c r="I384" s="27" t="s">
        <v>623</v>
      </c>
      <c r="J384" s="27" t="s">
        <v>624</v>
      </c>
      <c r="K384" s="27" t="s">
        <v>627</v>
      </c>
      <c r="L384" s="27" t="s">
        <v>69</v>
      </c>
      <c r="M384" s="27" t="s">
        <v>357</v>
      </c>
    </row>
    <row r="385" spans="1:13" ht="45" customHeight="1" x14ac:dyDescent="0.15">
      <c r="A385" s="30" t="s">
        <v>2771</v>
      </c>
      <c r="B385" s="27" t="s">
        <v>1608</v>
      </c>
      <c r="C385" s="27" t="s">
        <v>1614</v>
      </c>
      <c r="D385" s="27" t="s">
        <v>1610</v>
      </c>
      <c r="E385" s="31" t="s">
        <v>5</v>
      </c>
      <c r="F385" s="31" t="s">
        <v>1615</v>
      </c>
      <c r="G385" s="32" t="s">
        <v>1616</v>
      </c>
      <c r="H385" s="32" t="s">
        <v>1617</v>
      </c>
      <c r="I385" s="27" t="s">
        <v>1618</v>
      </c>
      <c r="J385" s="27" t="s">
        <v>1619</v>
      </c>
      <c r="K385" s="27" t="s">
        <v>1620</v>
      </c>
      <c r="L385" s="27" t="s">
        <v>69</v>
      </c>
      <c r="M385" s="27" t="s">
        <v>355</v>
      </c>
    </row>
    <row r="386" spans="1:13" ht="45" customHeight="1" x14ac:dyDescent="0.15">
      <c r="A386" s="30" t="s">
        <v>2772</v>
      </c>
      <c r="B386" s="27" t="s">
        <v>2082</v>
      </c>
      <c r="C386" s="27" t="s">
        <v>2083</v>
      </c>
      <c r="D386" s="27" t="s">
        <v>106</v>
      </c>
      <c r="E386" s="31" t="s">
        <v>5</v>
      </c>
      <c r="F386" s="31" t="s">
        <v>2079</v>
      </c>
      <c r="G386" s="32" t="s">
        <v>2084</v>
      </c>
      <c r="H386" s="32" t="s">
        <v>2972</v>
      </c>
      <c r="I386" s="27" t="s">
        <v>2080</v>
      </c>
      <c r="J386" s="27" t="s">
        <v>2081</v>
      </c>
      <c r="K386" s="27" t="s">
        <v>2085</v>
      </c>
      <c r="L386" s="27" t="s">
        <v>2086</v>
      </c>
      <c r="M386" s="27" t="s">
        <v>360</v>
      </c>
    </row>
    <row r="387" spans="1:13" ht="45" customHeight="1" x14ac:dyDescent="0.15">
      <c r="A387" s="30" t="s">
        <v>2773</v>
      </c>
      <c r="B387" s="27" t="s">
        <v>2194</v>
      </c>
      <c r="C387" s="27" t="s">
        <v>2201</v>
      </c>
      <c r="D387" s="27" t="s">
        <v>82</v>
      </c>
      <c r="E387" s="31" t="s">
        <v>6</v>
      </c>
      <c r="F387" s="31" t="s">
        <v>2202</v>
      </c>
      <c r="G387" s="32" t="s">
        <v>2203</v>
      </c>
      <c r="H387" s="32" t="s">
        <v>2382</v>
      </c>
      <c r="I387" s="27" t="s">
        <v>2204</v>
      </c>
      <c r="J387" s="27" t="s">
        <v>2205</v>
      </c>
      <c r="K387" s="27" t="s">
        <v>2206</v>
      </c>
      <c r="L387" s="27" t="s">
        <v>1860</v>
      </c>
      <c r="M387" s="27" t="s">
        <v>360</v>
      </c>
    </row>
    <row r="388" spans="1:13" ht="45" customHeight="1" x14ac:dyDescent="0.15">
      <c r="A388" s="30" t="s">
        <v>2774</v>
      </c>
      <c r="B388" s="27" t="s">
        <v>891</v>
      </c>
      <c r="C388" s="27" t="s">
        <v>892</v>
      </c>
      <c r="D388" s="27" t="s">
        <v>231</v>
      </c>
      <c r="E388" s="31" t="s">
        <v>6</v>
      </c>
      <c r="F388" s="31" t="s">
        <v>888</v>
      </c>
      <c r="G388" s="32" t="s">
        <v>893</v>
      </c>
      <c r="H388" s="32" t="s">
        <v>895</v>
      </c>
      <c r="I388" s="27" t="s">
        <v>889</v>
      </c>
      <c r="J388" s="27" t="s">
        <v>890</v>
      </c>
      <c r="K388" s="27" t="s">
        <v>894</v>
      </c>
      <c r="L388" s="27" t="s">
        <v>69</v>
      </c>
      <c r="M388" s="27" t="s">
        <v>355</v>
      </c>
    </row>
    <row r="389" spans="1:13" ht="45" customHeight="1" x14ac:dyDescent="0.15">
      <c r="A389" s="30" t="s">
        <v>2775</v>
      </c>
      <c r="B389" s="27" t="s">
        <v>1507</v>
      </c>
      <c r="C389" s="27" t="s">
        <v>1518</v>
      </c>
      <c r="D389" s="27" t="s">
        <v>1519</v>
      </c>
      <c r="E389" s="31" t="s">
        <v>6</v>
      </c>
      <c r="F389" s="31" t="s">
        <v>1520</v>
      </c>
      <c r="G389" s="32" t="s">
        <v>1521</v>
      </c>
      <c r="H389" s="32" t="s">
        <v>1524</v>
      </c>
      <c r="I389" s="27" t="s">
        <v>1522</v>
      </c>
      <c r="J389" s="27" t="s">
        <v>1522</v>
      </c>
      <c r="K389" s="27" t="s">
        <v>1523</v>
      </c>
      <c r="L389" s="27" t="s">
        <v>69</v>
      </c>
      <c r="M389" s="27" t="s">
        <v>837</v>
      </c>
    </row>
    <row r="390" spans="1:13" ht="45" customHeight="1" x14ac:dyDescent="0.15">
      <c r="A390" s="30" t="s">
        <v>2776</v>
      </c>
      <c r="B390" s="27" t="s">
        <v>511</v>
      </c>
      <c r="C390" s="27" t="s">
        <v>513</v>
      </c>
      <c r="D390" s="27" t="s">
        <v>405</v>
      </c>
      <c r="E390" s="31" t="s">
        <v>6</v>
      </c>
      <c r="F390" s="31" t="s">
        <v>400</v>
      </c>
      <c r="G390" s="32" t="s">
        <v>512</v>
      </c>
      <c r="H390" s="32" t="s">
        <v>514</v>
      </c>
      <c r="I390" s="27" t="s">
        <v>401</v>
      </c>
      <c r="J390" s="27" t="s">
        <v>402</v>
      </c>
      <c r="K390" s="27" t="s">
        <v>3077</v>
      </c>
      <c r="L390" s="27" t="s">
        <v>57</v>
      </c>
      <c r="M390" s="27" t="s">
        <v>360</v>
      </c>
    </row>
    <row r="391" spans="1:13" ht="45" customHeight="1" x14ac:dyDescent="0.15">
      <c r="A391" s="30" t="s">
        <v>2777</v>
      </c>
      <c r="B391" s="27" t="s">
        <v>410</v>
      </c>
      <c r="C391" s="27" t="s">
        <v>2983</v>
      </c>
      <c r="D391" s="27" t="s">
        <v>405</v>
      </c>
      <c r="E391" s="31" t="s">
        <v>6</v>
      </c>
      <c r="F391" s="31" t="s">
        <v>403</v>
      </c>
      <c r="G391" s="32" t="s">
        <v>406</v>
      </c>
      <c r="H391" s="32" t="s">
        <v>409</v>
      </c>
      <c r="I391" s="27" t="s">
        <v>404</v>
      </c>
      <c r="J391" s="27" t="s">
        <v>407</v>
      </c>
      <c r="K391" s="27" t="s">
        <v>408</v>
      </c>
      <c r="L391" s="27" t="s">
        <v>2929</v>
      </c>
      <c r="M391" s="27" t="s">
        <v>360</v>
      </c>
    </row>
    <row r="392" spans="1:13" ht="45" customHeight="1" x14ac:dyDescent="0.15">
      <c r="A392" s="30" t="s">
        <v>2778</v>
      </c>
      <c r="B392" s="27" t="s">
        <v>2315</v>
      </c>
      <c r="C392" s="27" t="s">
        <v>2335</v>
      </c>
      <c r="D392" s="27" t="s">
        <v>106</v>
      </c>
      <c r="E392" s="31" t="s">
        <v>7</v>
      </c>
      <c r="F392" s="31" t="s">
        <v>2336</v>
      </c>
      <c r="G392" s="32" t="s">
        <v>2337</v>
      </c>
      <c r="H392" s="32" t="s">
        <v>2338</v>
      </c>
      <c r="I392" s="27" t="s">
        <v>2339</v>
      </c>
      <c r="J392" s="27" t="s">
        <v>2340</v>
      </c>
      <c r="K392" s="27" t="s">
        <v>2341</v>
      </c>
      <c r="L392" s="27" t="s">
        <v>2957</v>
      </c>
      <c r="M392" s="27" t="s">
        <v>357</v>
      </c>
    </row>
    <row r="393" spans="1:13" ht="45" customHeight="1" x14ac:dyDescent="0.15">
      <c r="A393" s="30" t="s">
        <v>2779</v>
      </c>
      <c r="B393" s="27" t="s">
        <v>2194</v>
      </c>
      <c r="C393" s="27" t="s">
        <v>2195</v>
      </c>
      <c r="D393" s="27" t="s">
        <v>82</v>
      </c>
      <c r="E393" s="31" t="s">
        <v>7</v>
      </c>
      <c r="F393" s="31" t="s">
        <v>2196</v>
      </c>
      <c r="G393" s="32" t="s">
        <v>2197</v>
      </c>
      <c r="H393" s="32" t="s">
        <v>2927</v>
      </c>
      <c r="I393" s="27" t="s">
        <v>2198</v>
      </c>
      <c r="J393" s="27" t="s">
        <v>2199</v>
      </c>
      <c r="K393" s="27" t="s">
        <v>2200</v>
      </c>
      <c r="L393" s="27" t="s">
        <v>69</v>
      </c>
      <c r="M393" s="27" t="s">
        <v>360</v>
      </c>
    </row>
    <row r="394" spans="1:13" ht="45" customHeight="1" x14ac:dyDescent="0.15">
      <c r="A394" s="30" t="s">
        <v>2780</v>
      </c>
      <c r="B394" s="27" t="s">
        <v>368</v>
      </c>
      <c r="C394" s="27" t="s">
        <v>373</v>
      </c>
      <c r="D394" s="27" t="s">
        <v>374</v>
      </c>
      <c r="E394" s="31" t="s">
        <v>7</v>
      </c>
      <c r="F394" s="31" t="s">
        <v>369</v>
      </c>
      <c r="G394" s="32" t="s">
        <v>375</v>
      </c>
      <c r="H394" s="32" t="s">
        <v>376</v>
      </c>
      <c r="I394" s="27" t="s">
        <v>370</v>
      </c>
      <c r="J394" s="27" t="s">
        <v>371</v>
      </c>
      <c r="K394" s="27" t="s">
        <v>372</v>
      </c>
      <c r="L394" s="27" t="s">
        <v>2930</v>
      </c>
      <c r="M394" s="27" t="s">
        <v>360</v>
      </c>
    </row>
    <row r="395" spans="1:13" ht="45" customHeight="1" x14ac:dyDescent="0.15">
      <c r="A395" s="30" t="s">
        <v>2781</v>
      </c>
      <c r="B395" s="27" t="s">
        <v>2315</v>
      </c>
      <c r="C395" s="27" t="s">
        <v>2328</v>
      </c>
      <c r="D395" s="27" t="s">
        <v>405</v>
      </c>
      <c r="E395" s="31" t="s">
        <v>7</v>
      </c>
      <c r="F395" s="31" t="s">
        <v>2329</v>
      </c>
      <c r="G395" s="32" t="s">
        <v>2330</v>
      </c>
      <c r="H395" s="32" t="s">
        <v>2331</v>
      </c>
      <c r="I395" s="27" t="s">
        <v>2332</v>
      </c>
      <c r="J395" s="27" t="s">
        <v>2333</v>
      </c>
      <c r="K395" s="27" t="s">
        <v>2334</v>
      </c>
      <c r="L395" s="27" t="s">
        <v>2321</v>
      </c>
      <c r="M395" s="27" t="s">
        <v>357</v>
      </c>
    </row>
    <row r="396" spans="1:13" ht="45" customHeight="1" x14ac:dyDescent="0.15">
      <c r="A396" s="30" t="s">
        <v>2782</v>
      </c>
      <c r="B396" s="27" t="s">
        <v>1392</v>
      </c>
      <c r="C396" s="27" t="s">
        <v>782</v>
      </c>
      <c r="D396" s="27" t="s">
        <v>1387</v>
      </c>
      <c r="E396" s="31" t="s">
        <v>1394</v>
      </c>
      <c r="F396" s="31" t="s">
        <v>781</v>
      </c>
      <c r="G396" s="32" t="s">
        <v>1395</v>
      </c>
      <c r="H396" s="32" t="s">
        <v>2879</v>
      </c>
      <c r="I396" s="27" t="s">
        <v>783</v>
      </c>
      <c r="J396" s="27" t="s">
        <v>783</v>
      </c>
      <c r="K396" s="27" t="s">
        <v>1396</v>
      </c>
      <c r="L396" s="27" t="s">
        <v>69</v>
      </c>
      <c r="M396" s="27" t="s">
        <v>355</v>
      </c>
    </row>
    <row r="397" spans="1:13" ht="45" customHeight="1" x14ac:dyDescent="0.15">
      <c r="A397" s="30" t="s">
        <v>2783</v>
      </c>
      <c r="B397" s="27" t="s">
        <v>2207</v>
      </c>
      <c r="C397" s="27" t="s">
        <v>2215</v>
      </c>
      <c r="D397" s="27" t="s">
        <v>1387</v>
      </c>
      <c r="E397" s="31" t="s">
        <v>7</v>
      </c>
      <c r="F397" s="31" t="s">
        <v>2216</v>
      </c>
      <c r="G397" s="32" t="s">
        <v>2217</v>
      </c>
      <c r="H397" s="32" t="s">
        <v>2221</v>
      </c>
      <c r="I397" s="27" t="s">
        <v>2218</v>
      </c>
      <c r="J397" s="27" t="s">
        <v>2218</v>
      </c>
      <c r="K397" s="27" t="s">
        <v>2219</v>
      </c>
      <c r="L397" s="27" t="s">
        <v>69</v>
      </c>
      <c r="M397" s="27" t="s">
        <v>360</v>
      </c>
    </row>
    <row r="398" spans="1:13" ht="51.75" customHeight="1" x14ac:dyDescent="0.15">
      <c r="A398" s="30" t="s">
        <v>2784</v>
      </c>
      <c r="B398" s="27" t="s">
        <v>2207</v>
      </c>
      <c r="C398" s="27" t="s">
        <v>2208</v>
      </c>
      <c r="D398" s="27" t="s">
        <v>2209</v>
      </c>
      <c r="E398" s="31" t="s">
        <v>7</v>
      </c>
      <c r="F398" s="31" t="s">
        <v>2210</v>
      </c>
      <c r="G398" s="32" t="s">
        <v>2211</v>
      </c>
      <c r="H398" s="32" t="s">
        <v>2220</v>
      </c>
      <c r="I398" s="27" t="s">
        <v>2212</v>
      </c>
      <c r="J398" s="27" t="s">
        <v>2213</v>
      </c>
      <c r="K398" s="27" t="s">
        <v>2214</v>
      </c>
      <c r="L398" s="27" t="s">
        <v>69</v>
      </c>
      <c r="M398" s="27" t="s">
        <v>360</v>
      </c>
    </row>
    <row r="399" spans="1:13" ht="45" customHeight="1" x14ac:dyDescent="0.15">
      <c r="A399" s="30" t="s">
        <v>2785</v>
      </c>
      <c r="B399" s="27" t="s">
        <v>825</v>
      </c>
      <c r="C399" s="27" t="s">
        <v>830</v>
      </c>
      <c r="D399" s="27" t="s">
        <v>813</v>
      </c>
      <c r="E399" s="31" t="s">
        <v>8</v>
      </c>
      <c r="F399" s="31" t="s">
        <v>823</v>
      </c>
      <c r="G399" s="32" t="s">
        <v>826</v>
      </c>
      <c r="H399" s="32" t="s">
        <v>2928</v>
      </c>
      <c r="I399" s="27" t="s">
        <v>824</v>
      </c>
      <c r="J399" s="27" t="s">
        <v>827</v>
      </c>
      <c r="K399" s="27" t="s">
        <v>828</v>
      </c>
      <c r="L399" s="27" t="s">
        <v>69</v>
      </c>
      <c r="M399" s="27" t="s">
        <v>829</v>
      </c>
    </row>
    <row r="400" spans="1:13" ht="49.5" customHeight="1" x14ac:dyDescent="0.15">
      <c r="A400" s="30" t="s">
        <v>3070</v>
      </c>
      <c r="B400" s="27" t="s">
        <v>1878</v>
      </c>
      <c r="C400" s="27" t="s">
        <v>3071</v>
      </c>
      <c r="D400" s="27" t="s">
        <v>405</v>
      </c>
      <c r="E400" s="31" t="s">
        <v>8</v>
      </c>
      <c r="F400" s="31" t="s">
        <v>1264</v>
      </c>
      <c r="G400" s="32" t="s">
        <v>3072</v>
      </c>
      <c r="H400" s="32" t="s">
        <v>3073</v>
      </c>
      <c r="I400" s="27" t="s">
        <v>3074</v>
      </c>
      <c r="J400" s="27" t="s">
        <v>3075</v>
      </c>
      <c r="K400" s="27" t="s">
        <v>3076</v>
      </c>
      <c r="L400" s="27" t="s">
        <v>69</v>
      </c>
      <c r="M400" s="27" t="s">
        <v>355</v>
      </c>
    </row>
    <row r="401" spans="1:13" ht="45" customHeight="1" x14ac:dyDescent="0.15">
      <c r="A401" s="30" t="s">
        <v>2786</v>
      </c>
      <c r="B401" s="27" t="s">
        <v>1382</v>
      </c>
      <c r="C401" s="27" t="s">
        <v>1383</v>
      </c>
      <c r="D401" s="27" t="s">
        <v>1387</v>
      </c>
      <c r="E401" s="31" t="s">
        <v>8</v>
      </c>
      <c r="F401" s="31" t="s">
        <v>1381</v>
      </c>
      <c r="G401" s="32" t="s">
        <v>1384</v>
      </c>
      <c r="H401" s="32" t="s">
        <v>1388</v>
      </c>
      <c r="I401" s="27" t="s">
        <v>1379</v>
      </c>
      <c r="J401" s="27" t="s">
        <v>1380</v>
      </c>
      <c r="K401" s="27" t="s">
        <v>1385</v>
      </c>
      <c r="L401" s="27" t="s">
        <v>69</v>
      </c>
      <c r="M401" s="27" t="s">
        <v>355</v>
      </c>
    </row>
    <row r="402" spans="1:13" ht="48" customHeight="1" x14ac:dyDescent="0.15">
      <c r="A402" s="30" t="s">
        <v>2787</v>
      </c>
      <c r="B402" s="27" t="s">
        <v>1907</v>
      </c>
      <c r="C402" s="27" t="s">
        <v>2077</v>
      </c>
      <c r="D402" s="27" t="s">
        <v>2078</v>
      </c>
      <c r="E402" s="31" t="s">
        <v>8</v>
      </c>
      <c r="F402" s="31" t="s">
        <v>2023</v>
      </c>
      <c r="G402" s="32" t="s">
        <v>2024</v>
      </c>
      <c r="H402" s="32" t="s">
        <v>2069</v>
      </c>
      <c r="I402" s="27" t="s">
        <v>2025</v>
      </c>
      <c r="J402" s="27" t="s">
        <v>2026</v>
      </c>
      <c r="K402" s="27" t="s">
        <v>2027</v>
      </c>
      <c r="L402" s="27" t="s">
        <v>2028</v>
      </c>
      <c r="M402" s="27" t="s">
        <v>2841</v>
      </c>
    </row>
    <row r="403" spans="1:13" ht="45" customHeight="1" x14ac:dyDescent="0.15">
      <c r="A403" s="30" t="s">
        <v>2788</v>
      </c>
      <c r="B403" s="27" t="s">
        <v>474</v>
      </c>
      <c r="C403" s="27" t="s">
        <v>472</v>
      </c>
      <c r="D403" s="27" t="s">
        <v>106</v>
      </c>
      <c r="E403" s="31" t="s">
        <v>8</v>
      </c>
      <c r="F403" s="31" t="s">
        <v>469</v>
      </c>
      <c r="G403" s="32" t="s">
        <v>2932</v>
      </c>
      <c r="H403" s="32" t="s">
        <v>475</v>
      </c>
      <c r="I403" s="27" t="s">
        <v>470</v>
      </c>
      <c r="J403" s="27" t="s">
        <v>471</v>
      </c>
      <c r="K403" s="27" t="s">
        <v>473</v>
      </c>
      <c r="L403" s="27" t="s">
        <v>69</v>
      </c>
      <c r="M403" s="27" t="s">
        <v>355</v>
      </c>
    </row>
    <row r="404" spans="1:13" ht="45" customHeight="1" x14ac:dyDescent="0.15">
      <c r="A404" s="30" t="s">
        <v>2789</v>
      </c>
      <c r="B404" s="27" t="s">
        <v>621</v>
      </c>
      <c r="C404" s="27" t="s">
        <v>619</v>
      </c>
      <c r="D404" s="27" t="s">
        <v>1610</v>
      </c>
      <c r="E404" s="31" t="s">
        <v>9</v>
      </c>
      <c r="F404" s="31" t="s">
        <v>617</v>
      </c>
      <c r="G404" s="32" t="s">
        <v>2933</v>
      </c>
      <c r="H404" s="32" t="s">
        <v>630</v>
      </c>
      <c r="I404" s="27" t="s">
        <v>618</v>
      </c>
      <c r="J404" s="27" t="s">
        <v>618</v>
      </c>
      <c r="K404" s="27" t="s">
        <v>620</v>
      </c>
      <c r="L404" s="27" t="s">
        <v>69</v>
      </c>
      <c r="M404" s="27" t="s">
        <v>360</v>
      </c>
    </row>
    <row r="405" spans="1:13" ht="45" customHeight="1" x14ac:dyDescent="0.15">
      <c r="A405" s="30" t="s">
        <v>2790</v>
      </c>
      <c r="B405" s="27" t="s">
        <v>1118</v>
      </c>
      <c r="C405" s="27" t="s">
        <v>1129</v>
      </c>
      <c r="D405" s="27" t="s">
        <v>734</v>
      </c>
      <c r="E405" s="31" t="s">
        <v>9</v>
      </c>
      <c r="F405" s="31" t="s">
        <v>784</v>
      </c>
      <c r="G405" s="32" t="s">
        <v>1120</v>
      </c>
      <c r="H405" s="32" t="s">
        <v>1128</v>
      </c>
      <c r="I405" s="27" t="s">
        <v>1121</v>
      </c>
      <c r="J405" s="27" t="s">
        <v>785</v>
      </c>
      <c r="K405" s="27" t="s">
        <v>1122</v>
      </c>
      <c r="L405" s="27" t="s">
        <v>69</v>
      </c>
      <c r="M405" s="27" t="s">
        <v>355</v>
      </c>
    </row>
    <row r="406" spans="1:13" ht="45" customHeight="1" x14ac:dyDescent="0.15">
      <c r="A406" s="30" t="s">
        <v>2791</v>
      </c>
      <c r="B406" s="27" t="s">
        <v>604</v>
      </c>
      <c r="C406" s="27" t="s">
        <v>605</v>
      </c>
      <c r="D406" s="27" t="s">
        <v>106</v>
      </c>
      <c r="E406" s="31" t="s">
        <v>9</v>
      </c>
      <c r="F406" s="31" t="s">
        <v>601</v>
      </c>
      <c r="G406" s="32" t="s">
        <v>606</v>
      </c>
      <c r="H406" s="32" t="s">
        <v>612</v>
      </c>
      <c r="I406" s="27" t="s">
        <v>602</v>
      </c>
      <c r="J406" s="27" t="s">
        <v>603</v>
      </c>
      <c r="K406" s="27" t="s">
        <v>607</v>
      </c>
      <c r="L406" s="27" t="s">
        <v>57</v>
      </c>
      <c r="M406" s="27" t="s">
        <v>579</v>
      </c>
    </row>
    <row r="407" spans="1:13" ht="45" customHeight="1" x14ac:dyDescent="0.15">
      <c r="A407" s="30" t="s">
        <v>2792</v>
      </c>
      <c r="B407" s="27" t="s">
        <v>604</v>
      </c>
      <c r="C407" s="27" t="s">
        <v>608</v>
      </c>
      <c r="D407" s="27" t="s">
        <v>2931</v>
      </c>
      <c r="E407" s="31" t="s">
        <v>9</v>
      </c>
      <c r="F407" s="31" t="s">
        <v>609</v>
      </c>
      <c r="G407" s="32" t="s">
        <v>2934</v>
      </c>
      <c r="H407" s="32" t="s">
        <v>612</v>
      </c>
      <c r="I407" s="27" t="s">
        <v>610</v>
      </c>
      <c r="J407" s="27" t="s">
        <v>610</v>
      </c>
      <c r="K407" s="27" t="s">
        <v>611</v>
      </c>
      <c r="L407" s="27" t="s">
        <v>57</v>
      </c>
      <c r="M407" s="27" t="s">
        <v>579</v>
      </c>
    </row>
    <row r="408" spans="1:13" ht="45" customHeight="1" x14ac:dyDescent="0.15">
      <c r="A408" s="30" t="s">
        <v>2793</v>
      </c>
      <c r="B408" s="27" t="s">
        <v>817</v>
      </c>
      <c r="C408" s="27" t="s">
        <v>818</v>
      </c>
      <c r="D408" s="27" t="s">
        <v>819</v>
      </c>
      <c r="E408" s="31" t="s">
        <v>9</v>
      </c>
      <c r="F408" s="31" t="s">
        <v>814</v>
      </c>
      <c r="G408" s="32" t="s">
        <v>820</v>
      </c>
      <c r="H408" s="32" t="s">
        <v>821</v>
      </c>
      <c r="I408" s="27" t="s">
        <v>815</v>
      </c>
      <c r="J408" s="27" t="s">
        <v>816</v>
      </c>
      <c r="K408" s="27" t="s">
        <v>822</v>
      </c>
      <c r="L408" s="27" t="s">
        <v>69</v>
      </c>
      <c r="M408" s="27" t="s">
        <v>357</v>
      </c>
    </row>
    <row r="409" spans="1:13" ht="45" customHeight="1" x14ac:dyDescent="0.15">
      <c r="A409" s="30" t="s">
        <v>2794</v>
      </c>
      <c r="B409" s="27" t="s">
        <v>571</v>
      </c>
      <c r="C409" s="27" t="s">
        <v>2968</v>
      </c>
      <c r="D409" s="27" t="s">
        <v>231</v>
      </c>
      <c r="E409" s="31" t="s">
        <v>10</v>
      </c>
      <c r="F409" s="31" t="s">
        <v>569</v>
      </c>
      <c r="G409" s="32" t="s">
        <v>597</v>
      </c>
      <c r="H409" s="32" t="s">
        <v>1488</v>
      </c>
      <c r="I409" s="27" t="s">
        <v>570</v>
      </c>
      <c r="J409" s="27" t="s">
        <v>598</v>
      </c>
      <c r="K409" s="27" t="s">
        <v>599</v>
      </c>
      <c r="L409" s="27" t="s">
        <v>2896</v>
      </c>
      <c r="M409" s="27" t="s">
        <v>579</v>
      </c>
    </row>
    <row r="410" spans="1:13" ht="57" customHeight="1" x14ac:dyDescent="0.15">
      <c r="A410" s="30" t="s">
        <v>2795</v>
      </c>
      <c r="B410" s="27" t="s">
        <v>571</v>
      </c>
      <c r="C410" s="27" t="s">
        <v>581</v>
      </c>
      <c r="D410" s="27" t="s">
        <v>582</v>
      </c>
      <c r="E410" s="31" t="s">
        <v>10</v>
      </c>
      <c r="F410" s="31" t="s">
        <v>340</v>
      </c>
      <c r="G410" s="32" t="s">
        <v>583</v>
      </c>
      <c r="H410" s="32" t="s">
        <v>1489</v>
      </c>
      <c r="I410" s="27" t="s">
        <v>584</v>
      </c>
      <c r="J410" s="27" t="s">
        <v>585</v>
      </c>
      <c r="K410" s="27" t="s">
        <v>586</v>
      </c>
      <c r="L410" s="27" t="s">
        <v>2896</v>
      </c>
      <c r="M410" s="27" t="s">
        <v>579</v>
      </c>
    </row>
    <row r="411" spans="1:13" ht="45" customHeight="1" x14ac:dyDescent="0.15">
      <c r="A411" s="30" t="s">
        <v>2796</v>
      </c>
      <c r="B411" s="27" t="s">
        <v>414</v>
      </c>
      <c r="C411" s="27" t="s">
        <v>415</v>
      </c>
      <c r="D411" s="27" t="s">
        <v>405</v>
      </c>
      <c r="E411" s="31" t="s">
        <v>10</v>
      </c>
      <c r="F411" s="31" t="s">
        <v>411</v>
      </c>
      <c r="G411" s="32" t="s">
        <v>416</v>
      </c>
      <c r="H411" s="32" t="s">
        <v>418</v>
      </c>
      <c r="I411" s="27" t="s">
        <v>412</v>
      </c>
      <c r="J411" s="27" t="s">
        <v>413</v>
      </c>
      <c r="K411" s="27" t="s">
        <v>417</v>
      </c>
      <c r="L411" s="27" t="s">
        <v>69</v>
      </c>
      <c r="M411" s="27" t="s">
        <v>356</v>
      </c>
    </row>
    <row r="412" spans="1:13" ht="45" customHeight="1" x14ac:dyDescent="0.15">
      <c r="A412" s="30" t="s">
        <v>2797</v>
      </c>
      <c r="B412" s="27" t="s">
        <v>197</v>
      </c>
      <c r="C412" s="27" t="s">
        <v>195</v>
      </c>
      <c r="D412" s="27" t="s">
        <v>2931</v>
      </c>
      <c r="E412" s="31" t="s">
        <v>11</v>
      </c>
      <c r="F412" s="31" t="s">
        <v>192</v>
      </c>
      <c r="G412" s="32" t="s">
        <v>196</v>
      </c>
      <c r="H412" s="32" t="s">
        <v>2969</v>
      </c>
      <c r="I412" s="27" t="s">
        <v>193</v>
      </c>
      <c r="J412" s="27" t="s">
        <v>194</v>
      </c>
      <c r="K412" s="27" t="s">
        <v>198</v>
      </c>
      <c r="L412" s="27" t="s">
        <v>69</v>
      </c>
      <c r="M412" s="27" t="s">
        <v>360</v>
      </c>
    </row>
    <row r="413" spans="1:13" ht="45" customHeight="1" x14ac:dyDescent="0.15">
      <c r="A413" s="30" t="s">
        <v>2798</v>
      </c>
      <c r="B413" s="27" t="s">
        <v>201</v>
      </c>
      <c r="C413" s="27" t="s">
        <v>230</v>
      </c>
      <c r="D413" s="27" t="s">
        <v>231</v>
      </c>
      <c r="E413" s="31" t="s">
        <v>11</v>
      </c>
      <c r="F413" s="31" t="s">
        <v>212</v>
      </c>
      <c r="G413" s="32" t="s">
        <v>232</v>
      </c>
      <c r="H413" s="32" t="s">
        <v>2901</v>
      </c>
      <c r="I413" s="27" t="s">
        <v>233</v>
      </c>
      <c r="J413" s="27" t="s">
        <v>234</v>
      </c>
      <c r="K413" s="27" t="s">
        <v>235</v>
      </c>
      <c r="L413" s="27" t="s">
        <v>69</v>
      </c>
      <c r="M413" s="27" t="s">
        <v>360</v>
      </c>
    </row>
    <row r="414" spans="1:13" ht="56.25" customHeight="1" x14ac:dyDescent="0.15">
      <c r="A414" s="30" t="s">
        <v>2980</v>
      </c>
      <c r="B414" s="27" t="s">
        <v>655</v>
      </c>
      <c r="C414" s="27" t="s">
        <v>656</v>
      </c>
      <c r="D414" s="27" t="s">
        <v>2984</v>
      </c>
      <c r="E414" s="31" t="s">
        <v>11</v>
      </c>
      <c r="F414" s="31" t="s">
        <v>614</v>
      </c>
      <c r="G414" s="32" t="s">
        <v>657</v>
      </c>
      <c r="H414" s="32" t="s">
        <v>2900</v>
      </c>
      <c r="I414" s="27" t="s">
        <v>615</v>
      </c>
      <c r="J414" s="27" t="s">
        <v>616</v>
      </c>
      <c r="K414" s="27" t="s">
        <v>645</v>
      </c>
      <c r="L414" s="27" t="s">
        <v>69</v>
      </c>
      <c r="M414" s="27" t="s">
        <v>531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65" orientation="landscape" r:id="rId1"/>
  <headerFooter>
    <oddFooter>&amp;L&amp;"ＭＳ 明朝,標準"&amp;12高…高齢　障…障害　児…児童　地…地域</oddFooter>
  </headerFooter>
  <rowBreaks count="2" manualBreakCount="2">
    <brk id="232" max="16383" man="1"/>
    <brk id="34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2"/>
  <sheetViews>
    <sheetView view="pageBreakPreview" zoomScaleNormal="100" zoomScaleSheetLayoutView="100" workbookViewId="0">
      <selection activeCell="C6" sqref="C6"/>
    </sheetView>
  </sheetViews>
  <sheetFormatPr defaultRowHeight="12" x14ac:dyDescent="0.15"/>
  <cols>
    <col min="1" max="1" width="8" style="6" customWidth="1"/>
    <col min="2" max="2" width="21.7109375" style="24" customWidth="1"/>
    <col min="3" max="3" width="25.28515625" style="24" customWidth="1"/>
    <col min="4" max="4" width="20.42578125" style="6" customWidth="1"/>
    <col min="5" max="5" width="8.1406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6" t="s">
        <v>19</v>
      </c>
      <c r="B1" s="22"/>
      <c r="C1" s="22"/>
      <c r="D1" s="16"/>
      <c r="E1" s="8" t="s">
        <v>479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3" t="s">
        <v>22</v>
      </c>
      <c r="B2" s="19" t="s">
        <v>30</v>
      </c>
      <c r="C2" s="15" t="s">
        <v>18</v>
      </c>
      <c r="D2" s="14" t="s">
        <v>31</v>
      </c>
      <c r="E2" s="14" t="s">
        <v>4</v>
      </c>
      <c r="F2" s="14" t="s">
        <v>12</v>
      </c>
      <c r="G2" s="14" t="s">
        <v>13</v>
      </c>
      <c r="H2" s="14" t="s">
        <v>32</v>
      </c>
      <c r="I2" s="14" t="s">
        <v>15</v>
      </c>
      <c r="J2" s="14" t="s">
        <v>16</v>
      </c>
      <c r="K2" s="20" t="s">
        <v>34</v>
      </c>
      <c r="L2" s="14" t="s">
        <v>0</v>
      </c>
      <c r="M2" s="21" t="s">
        <v>33</v>
      </c>
    </row>
    <row r="3" spans="1:13" s="5" customFormat="1" ht="48" customHeight="1" x14ac:dyDescent="0.15">
      <c r="A3" s="34" t="s">
        <v>2400</v>
      </c>
      <c r="B3" s="35" t="s">
        <v>480</v>
      </c>
      <c r="C3" s="26" t="s">
        <v>496</v>
      </c>
      <c r="D3" s="26" t="s">
        <v>482</v>
      </c>
      <c r="E3" s="36" t="s">
        <v>1</v>
      </c>
      <c r="F3" s="36" t="s">
        <v>497</v>
      </c>
      <c r="G3" s="28" t="s">
        <v>498</v>
      </c>
      <c r="H3" s="28" t="s">
        <v>2389</v>
      </c>
      <c r="I3" s="26" t="s">
        <v>499</v>
      </c>
      <c r="J3" s="26" t="s">
        <v>500</v>
      </c>
      <c r="K3" s="26" t="s">
        <v>501</v>
      </c>
      <c r="L3" s="26" t="s">
        <v>502</v>
      </c>
      <c r="M3" s="26" t="s">
        <v>429</v>
      </c>
    </row>
    <row r="4" spans="1:13" s="5" customFormat="1" ht="50.25" customHeight="1" x14ac:dyDescent="0.15">
      <c r="A4" s="34" t="s">
        <v>2401</v>
      </c>
      <c r="B4" s="35" t="s">
        <v>565</v>
      </c>
      <c r="C4" s="26" t="s">
        <v>2799</v>
      </c>
      <c r="D4" s="26" t="s">
        <v>686</v>
      </c>
      <c r="E4" s="36" t="s">
        <v>1</v>
      </c>
      <c r="F4" s="36" t="s">
        <v>713</v>
      </c>
      <c r="G4" s="28" t="s">
        <v>714</v>
      </c>
      <c r="H4" s="28" t="s">
        <v>2838</v>
      </c>
      <c r="I4" s="26" t="s">
        <v>566</v>
      </c>
      <c r="J4" s="26" t="s">
        <v>567</v>
      </c>
      <c r="K4" s="26" t="s">
        <v>899</v>
      </c>
      <c r="L4" s="26" t="s">
        <v>69</v>
      </c>
      <c r="M4" s="26" t="s">
        <v>729</v>
      </c>
    </row>
    <row r="5" spans="1:13" s="5" customFormat="1" ht="49.5" customHeight="1" x14ac:dyDescent="0.15">
      <c r="A5" s="34" t="s">
        <v>2403</v>
      </c>
      <c r="B5" s="35" t="s">
        <v>1830</v>
      </c>
      <c r="C5" s="26" t="s">
        <v>1838</v>
      </c>
      <c r="D5" s="26" t="s">
        <v>1831</v>
      </c>
      <c r="E5" s="36" t="s">
        <v>1</v>
      </c>
      <c r="F5" s="36" t="s">
        <v>1827</v>
      </c>
      <c r="G5" s="28" t="s">
        <v>1840</v>
      </c>
      <c r="H5" s="28" t="s">
        <v>1841</v>
      </c>
      <c r="I5" s="26" t="s">
        <v>1828</v>
      </c>
      <c r="J5" s="26" t="s">
        <v>1829</v>
      </c>
      <c r="K5" s="26" t="s">
        <v>1832</v>
      </c>
      <c r="L5" s="26" t="s">
        <v>1833</v>
      </c>
      <c r="M5" s="26" t="s">
        <v>429</v>
      </c>
    </row>
    <row r="6" spans="1:13" s="5" customFormat="1" ht="51.75" customHeight="1" x14ac:dyDescent="0.15">
      <c r="A6" s="34" t="s">
        <v>2405</v>
      </c>
      <c r="B6" s="35" t="s">
        <v>931</v>
      </c>
      <c r="C6" s="26" t="s">
        <v>979</v>
      </c>
      <c r="D6" s="26" t="s">
        <v>346</v>
      </c>
      <c r="E6" s="36" t="s">
        <v>1</v>
      </c>
      <c r="F6" s="36" t="s">
        <v>980</v>
      </c>
      <c r="G6" s="28" t="s">
        <v>2800</v>
      </c>
      <c r="H6" s="28" t="s">
        <v>1018</v>
      </c>
      <c r="I6" s="26" t="s">
        <v>933</v>
      </c>
      <c r="J6" s="26" t="s">
        <v>934</v>
      </c>
      <c r="K6" s="26" t="s">
        <v>932</v>
      </c>
      <c r="L6" s="26" t="s">
        <v>69</v>
      </c>
      <c r="M6" s="26" t="s">
        <v>355</v>
      </c>
    </row>
    <row r="7" spans="1:13" s="5" customFormat="1" ht="54" customHeight="1" x14ac:dyDescent="0.15">
      <c r="A7" s="34" t="s">
        <v>2404</v>
      </c>
      <c r="B7" s="27" t="s">
        <v>1080</v>
      </c>
      <c r="C7" s="26" t="s">
        <v>1090</v>
      </c>
      <c r="D7" s="26" t="s">
        <v>1082</v>
      </c>
      <c r="E7" s="36" t="s">
        <v>1</v>
      </c>
      <c r="F7" s="36" t="s">
        <v>1091</v>
      </c>
      <c r="G7" s="28" t="s">
        <v>1092</v>
      </c>
      <c r="H7" s="28" t="s">
        <v>1154</v>
      </c>
      <c r="I7" s="26" t="s">
        <v>743</v>
      </c>
      <c r="J7" s="26" t="s">
        <v>744</v>
      </c>
      <c r="K7" s="26" t="s">
        <v>1085</v>
      </c>
      <c r="L7" s="26" t="s">
        <v>69</v>
      </c>
      <c r="M7" s="26" t="s">
        <v>360</v>
      </c>
    </row>
    <row r="8" spans="1:13" s="5" customFormat="1" ht="47.25" customHeight="1" x14ac:dyDescent="0.15">
      <c r="A8" s="34" t="s">
        <v>2402</v>
      </c>
      <c r="B8" s="27" t="s">
        <v>2981</v>
      </c>
      <c r="C8" s="27" t="s">
        <v>2982</v>
      </c>
      <c r="D8" s="37" t="s">
        <v>1082</v>
      </c>
      <c r="E8" s="36" t="s">
        <v>1</v>
      </c>
      <c r="F8" s="36" t="s">
        <v>1091</v>
      </c>
      <c r="G8" s="28" t="s">
        <v>2393</v>
      </c>
      <c r="H8" s="28" t="s">
        <v>2396</v>
      </c>
      <c r="I8" s="26" t="s">
        <v>2391</v>
      </c>
      <c r="J8" s="26" t="s">
        <v>2392</v>
      </c>
      <c r="K8" s="26" t="s">
        <v>2394</v>
      </c>
      <c r="L8" s="26" t="s">
        <v>2395</v>
      </c>
      <c r="M8" s="26" t="s">
        <v>355</v>
      </c>
    </row>
    <row r="9" spans="1:13" s="5" customFormat="1" ht="41.25" customHeight="1" x14ac:dyDescent="0.15">
      <c r="A9" s="34" t="s">
        <v>2406</v>
      </c>
      <c r="B9" s="38" t="s">
        <v>1156</v>
      </c>
      <c r="C9" s="27" t="s">
        <v>1172</v>
      </c>
      <c r="D9" s="37" t="s">
        <v>217</v>
      </c>
      <c r="E9" s="36" t="s">
        <v>1</v>
      </c>
      <c r="F9" s="36" t="s">
        <v>1157</v>
      </c>
      <c r="G9" s="28" t="s">
        <v>1168</v>
      </c>
      <c r="H9" s="28" t="s">
        <v>1301</v>
      </c>
      <c r="I9" s="26" t="s">
        <v>1158</v>
      </c>
      <c r="J9" s="26" t="s">
        <v>1159</v>
      </c>
      <c r="K9" s="26" t="s">
        <v>1169</v>
      </c>
      <c r="L9" s="26" t="s">
        <v>1165</v>
      </c>
      <c r="M9" s="26" t="s">
        <v>355</v>
      </c>
    </row>
    <row r="10" spans="1:13" ht="49.5" customHeight="1" x14ac:dyDescent="0.15">
      <c r="A10" s="34" t="s">
        <v>2407</v>
      </c>
      <c r="B10" s="35" t="s">
        <v>2278</v>
      </c>
      <c r="C10" s="26" t="s">
        <v>2288</v>
      </c>
      <c r="D10" s="26" t="s">
        <v>2280</v>
      </c>
      <c r="E10" s="36" t="s">
        <v>1</v>
      </c>
      <c r="F10" s="36" t="s">
        <v>2289</v>
      </c>
      <c r="G10" s="28" t="s">
        <v>2290</v>
      </c>
      <c r="H10" s="28" t="s">
        <v>2295</v>
      </c>
      <c r="I10" s="26" t="s">
        <v>1700</v>
      </c>
      <c r="J10" s="26" t="s">
        <v>1701</v>
      </c>
      <c r="K10" s="26" t="s">
        <v>2282</v>
      </c>
      <c r="L10" s="26" t="s">
        <v>69</v>
      </c>
      <c r="M10" s="26" t="s">
        <v>355</v>
      </c>
    </row>
    <row r="11" spans="1:13" ht="49.5" customHeight="1" x14ac:dyDescent="0.15">
      <c r="A11" s="34" t="s">
        <v>2408</v>
      </c>
      <c r="B11" s="35" t="s">
        <v>2278</v>
      </c>
      <c r="C11" s="26" t="s">
        <v>2291</v>
      </c>
      <c r="D11" s="26" t="s">
        <v>1422</v>
      </c>
      <c r="E11" s="36" t="s">
        <v>1</v>
      </c>
      <c r="F11" s="36" t="s">
        <v>2289</v>
      </c>
      <c r="G11" s="28" t="s">
        <v>2290</v>
      </c>
      <c r="H11" s="28" t="s">
        <v>2295</v>
      </c>
      <c r="I11" s="26" t="s">
        <v>1700</v>
      </c>
      <c r="J11" s="26" t="s">
        <v>1701</v>
      </c>
      <c r="K11" s="26" t="s">
        <v>2282</v>
      </c>
      <c r="L11" s="26" t="s">
        <v>69</v>
      </c>
      <c r="M11" s="26" t="s">
        <v>360</v>
      </c>
    </row>
    <row r="12" spans="1:13" ht="53.25" customHeight="1" x14ac:dyDescent="0.15">
      <c r="A12" s="34" t="s">
        <v>2409</v>
      </c>
      <c r="B12" s="35" t="s">
        <v>1267</v>
      </c>
      <c r="C12" s="26" t="s">
        <v>1289</v>
      </c>
      <c r="D12" s="26" t="s">
        <v>217</v>
      </c>
      <c r="E12" s="36" t="s">
        <v>1</v>
      </c>
      <c r="F12" s="36" t="s">
        <v>1290</v>
      </c>
      <c r="G12" s="28" t="s">
        <v>1291</v>
      </c>
      <c r="H12" s="28" t="s">
        <v>1302</v>
      </c>
      <c r="I12" s="26" t="s">
        <v>1292</v>
      </c>
      <c r="J12" s="26" t="s">
        <v>1293</v>
      </c>
      <c r="K12" s="26" t="s">
        <v>1294</v>
      </c>
      <c r="L12" s="26" t="s">
        <v>69</v>
      </c>
      <c r="M12" s="26" t="s">
        <v>357</v>
      </c>
    </row>
    <row r="13" spans="1:13" ht="54.75" customHeight="1" x14ac:dyDescent="0.15">
      <c r="A13" s="34" t="s">
        <v>2410</v>
      </c>
      <c r="B13" s="35" t="s">
        <v>1267</v>
      </c>
      <c r="C13" s="26" t="s">
        <v>1295</v>
      </c>
      <c r="D13" s="26" t="s">
        <v>317</v>
      </c>
      <c r="E13" s="36" t="s">
        <v>1</v>
      </c>
      <c r="F13" s="36" t="s">
        <v>1290</v>
      </c>
      <c r="G13" s="28" t="s">
        <v>1291</v>
      </c>
      <c r="H13" s="28" t="s">
        <v>1302</v>
      </c>
      <c r="I13" s="26" t="s">
        <v>1296</v>
      </c>
      <c r="J13" s="26" t="s">
        <v>1297</v>
      </c>
      <c r="K13" s="26" t="s">
        <v>1294</v>
      </c>
      <c r="L13" s="26" t="s">
        <v>2839</v>
      </c>
      <c r="M13" s="26" t="s">
        <v>357</v>
      </c>
    </row>
    <row r="14" spans="1:13" ht="53.25" customHeight="1" x14ac:dyDescent="0.15">
      <c r="A14" s="34" t="s">
        <v>2411</v>
      </c>
      <c r="B14" s="35" t="s">
        <v>2278</v>
      </c>
      <c r="C14" s="26" t="s">
        <v>2286</v>
      </c>
      <c r="D14" s="26" t="s">
        <v>47</v>
      </c>
      <c r="E14" s="36" t="s">
        <v>1</v>
      </c>
      <c r="F14" s="36" t="s">
        <v>1290</v>
      </c>
      <c r="G14" s="28" t="s">
        <v>2287</v>
      </c>
      <c r="H14" s="28" t="s">
        <v>2294</v>
      </c>
      <c r="I14" s="26" t="s">
        <v>1700</v>
      </c>
      <c r="J14" s="26" t="s">
        <v>1701</v>
      </c>
      <c r="K14" s="26" t="s">
        <v>2282</v>
      </c>
      <c r="L14" s="26" t="s">
        <v>69</v>
      </c>
      <c r="M14" s="26" t="s">
        <v>355</v>
      </c>
    </row>
    <row r="15" spans="1:13" ht="52.5" customHeight="1" x14ac:dyDescent="0.15">
      <c r="A15" s="34" t="s">
        <v>2412</v>
      </c>
      <c r="B15" s="35" t="s">
        <v>1907</v>
      </c>
      <c r="C15" s="26" t="s">
        <v>1985</v>
      </c>
      <c r="D15" s="26" t="s">
        <v>1317</v>
      </c>
      <c r="E15" s="36" t="s">
        <v>1</v>
      </c>
      <c r="F15" s="36" t="s">
        <v>1986</v>
      </c>
      <c r="G15" s="28" t="s">
        <v>1987</v>
      </c>
      <c r="H15" s="28" t="s">
        <v>1997</v>
      </c>
      <c r="I15" s="26" t="s">
        <v>1988</v>
      </c>
      <c r="J15" s="26" t="s">
        <v>1989</v>
      </c>
      <c r="K15" s="26" t="s">
        <v>1990</v>
      </c>
      <c r="L15" s="26" t="s">
        <v>2840</v>
      </c>
      <c r="M15" s="26" t="s">
        <v>2841</v>
      </c>
    </row>
    <row r="16" spans="1:13" ht="54" customHeight="1" x14ac:dyDescent="0.15">
      <c r="A16" s="34" t="s">
        <v>2413</v>
      </c>
      <c r="B16" s="35" t="s">
        <v>2278</v>
      </c>
      <c r="C16" s="26" t="s">
        <v>2283</v>
      </c>
      <c r="D16" s="26" t="s">
        <v>1422</v>
      </c>
      <c r="E16" s="36" t="s">
        <v>1</v>
      </c>
      <c r="F16" s="36" t="s">
        <v>2284</v>
      </c>
      <c r="G16" s="28" t="s">
        <v>2285</v>
      </c>
      <c r="H16" s="28" t="s">
        <v>2293</v>
      </c>
      <c r="I16" s="26" t="s">
        <v>1700</v>
      </c>
      <c r="J16" s="26" t="s">
        <v>1701</v>
      </c>
      <c r="K16" s="26" t="s">
        <v>2282</v>
      </c>
      <c r="L16" s="26" t="s">
        <v>69</v>
      </c>
      <c r="M16" s="26" t="s">
        <v>355</v>
      </c>
    </row>
    <row r="17" spans="1:13" ht="45.75" customHeight="1" x14ac:dyDescent="0.15">
      <c r="A17" s="34" t="s">
        <v>2414</v>
      </c>
      <c r="B17" s="35" t="s">
        <v>1156</v>
      </c>
      <c r="C17" s="26" t="s">
        <v>1170</v>
      </c>
      <c r="D17" s="26" t="s">
        <v>1160</v>
      </c>
      <c r="E17" s="36" t="s">
        <v>1</v>
      </c>
      <c r="F17" s="36" t="s">
        <v>1161</v>
      </c>
      <c r="G17" s="28" t="s">
        <v>1173</v>
      </c>
      <c r="H17" s="28" t="s">
        <v>2842</v>
      </c>
      <c r="I17" s="26" t="s">
        <v>1162</v>
      </c>
      <c r="J17" s="26" t="s">
        <v>1163</v>
      </c>
      <c r="K17" s="26" t="s">
        <v>1164</v>
      </c>
      <c r="L17" s="26" t="s">
        <v>1165</v>
      </c>
      <c r="M17" s="26" t="s">
        <v>360</v>
      </c>
    </row>
    <row r="18" spans="1:13" ht="54" customHeight="1" x14ac:dyDescent="0.15">
      <c r="A18" s="34" t="s">
        <v>2415</v>
      </c>
      <c r="B18" s="35" t="s">
        <v>1156</v>
      </c>
      <c r="C18" s="26" t="s">
        <v>1171</v>
      </c>
      <c r="D18" s="26" t="s">
        <v>217</v>
      </c>
      <c r="E18" s="36" t="s">
        <v>1</v>
      </c>
      <c r="F18" s="36" t="s">
        <v>1161</v>
      </c>
      <c r="G18" s="28" t="s">
        <v>1174</v>
      </c>
      <c r="H18" s="28" t="s">
        <v>1175</v>
      </c>
      <c r="I18" s="26" t="s">
        <v>1166</v>
      </c>
      <c r="J18" s="26" t="s">
        <v>1167</v>
      </c>
      <c r="K18" s="26" t="s">
        <v>1164</v>
      </c>
      <c r="L18" s="26" t="s">
        <v>1165</v>
      </c>
      <c r="M18" s="26" t="s">
        <v>355</v>
      </c>
    </row>
    <row r="19" spans="1:13" ht="47.25" customHeight="1" x14ac:dyDescent="0.15">
      <c r="A19" s="34" t="s">
        <v>2416</v>
      </c>
      <c r="B19" s="35" t="s">
        <v>1131</v>
      </c>
      <c r="C19" s="36" t="s">
        <v>1153</v>
      </c>
      <c r="D19" s="36" t="s">
        <v>1132</v>
      </c>
      <c r="E19" s="39" t="s">
        <v>1</v>
      </c>
      <c r="F19" s="39" t="s">
        <v>1145</v>
      </c>
      <c r="G19" s="28" t="s">
        <v>1146</v>
      </c>
      <c r="H19" s="28" t="s">
        <v>1147</v>
      </c>
      <c r="I19" s="40" t="s">
        <v>745</v>
      </c>
      <c r="J19" s="40" t="s">
        <v>746</v>
      </c>
      <c r="K19" s="40" t="s">
        <v>1135</v>
      </c>
      <c r="L19" s="40" t="s">
        <v>69</v>
      </c>
      <c r="M19" s="39" t="s">
        <v>1136</v>
      </c>
    </row>
    <row r="20" spans="1:13" ht="51" customHeight="1" x14ac:dyDescent="0.15">
      <c r="A20" s="34" t="s">
        <v>2417</v>
      </c>
      <c r="B20" s="35" t="s">
        <v>1345</v>
      </c>
      <c r="C20" s="26" t="s">
        <v>1351</v>
      </c>
      <c r="D20" s="26" t="s">
        <v>1317</v>
      </c>
      <c r="E20" s="36" t="s">
        <v>1</v>
      </c>
      <c r="F20" s="36" t="s">
        <v>1342</v>
      </c>
      <c r="G20" s="28" t="s">
        <v>1346</v>
      </c>
      <c r="H20" s="28" t="s">
        <v>1354</v>
      </c>
      <c r="I20" s="26" t="s">
        <v>1343</v>
      </c>
      <c r="J20" s="26" t="s">
        <v>1344</v>
      </c>
      <c r="K20" s="26" t="s">
        <v>1347</v>
      </c>
      <c r="L20" s="26" t="s">
        <v>1348</v>
      </c>
      <c r="M20" s="26" t="s">
        <v>360</v>
      </c>
    </row>
    <row r="21" spans="1:13" ht="55.5" customHeight="1" x14ac:dyDescent="0.15">
      <c r="A21" s="34" t="s">
        <v>2418</v>
      </c>
      <c r="B21" s="35" t="s">
        <v>1345</v>
      </c>
      <c r="C21" s="26" t="s">
        <v>1352</v>
      </c>
      <c r="D21" s="26" t="s">
        <v>47</v>
      </c>
      <c r="E21" s="36" t="s">
        <v>1</v>
      </c>
      <c r="F21" s="36" t="s">
        <v>1342</v>
      </c>
      <c r="G21" s="28" t="s">
        <v>1346</v>
      </c>
      <c r="H21" s="28" t="s">
        <v>1354</v>
      </c>
      <c r="I21" s="26" t="s">
        <v>1343</v>
      </c>
      <c r="J21" s="26" t="s">
        <v>1344</v>
      </c>
      <c r="K21" s="26" t="s">
        <v>1347</v>
      </c>
      <c r="L21" s="26" t="s">
        <v>1348</v>
      </c>
      <c r="M21" s="26" t="s">
        <v>355</v>
      </c>
    </row>
    <row r="22" spans="1:13" ht="53.25" customHeight="1" x14ac:dyDescent="0.15">
      <c r="A22" s="34" t="s">
        <v>2419</v>
      </c>
      <c r="B22" s="35" t="s">
        <v>1345</v>
      </c>
      <c r="C22" s="26" t="s">
        <v>1353</v>
      </c>
      <c r="D22" s="26" t="s">
        <v>1317</v>
      </c>
      <c r="E22" s="36" t="s">
        <v>1</v>
      </c>
      <c r="F22" s="36" t="s">
        <v>1349</v>
      </c>
      <c r="G22" s="28" t="s">
        <v>1350</v>
      </c>
      <c r="H22" s="28" t="s">
        <v>1354</v>
      </c>
      <c r="I22" s="26" t="s">
        <v>1343</v>
      </c>
      <c r="J22" s="26" t="s">
        <v>1344</v>
      </c>
      <c r="K22" s="26" t="s">
        <v>1347</v>
      </c>
      <c r="L22" s="26" t="s">
        <v>1348</v>
      </c>
      <c r="M22" s="26" t="s">
        <v>355</v>
      </c>
    </row>
    <row r="23" spans="1:13" ht="51.75" customHeight="1" x14ac:dyDescent="0.15">
      <c r="A23" s="34" t="s">
        <v>2420</v>
      </c>
      <c r="B23" s="35" t="s">
        <v>931</v>
      </c>
      <c r="C23" s="26" t="s">
        <v>982</v>
      </c>
      <c r="D23" s="26" t="s">
        <v>346</v>
      </c>
      <c r="E23" s="36" t="s">
        <v>1</v>
      </c>
      <c r="F23" s="36" t="s">
        <v>983</v>
      </c>
      <c r="G23" s="28" t="s">
        <v>2801</v>
      </c>
      <c r="H23" s="28" t="s">
        <v>1020</v>
      </c>
      <c r="I23" s="26" t="s">
        <v>933</v>
      </c>
      <c r="J23" s="26" t="s">
        <v>934</v>
      </c>
      <c r="K23" s="26" t="s">
        <v>932</v>
      </c>
      <c r="L23" s="26" t="s">
        <v>69</v>
      </c>
      <c r="M23" s="26" t="s">
        <v>355</v>
      </c>
    </row>
    <row r="24" spans="1:13" ht="52.5" customHeight="1" x14ac:dyDescent="0.15">
      <c r="A24" s="34" t="s">
        <v>2421</v>
      </c>
      <c r="B24" s="35" t="s">
        <v>2350</v>
      </c>
      <c r="C24" s="26" t="s">
        <v>2351</v>
      </c>
      <c r="D24" s="26" t="s">
        <v>47</v>
      </c>
      <c r="E24" s="36" t="s">
        <v>1</v>
      </c>
      <c r="F24" s="36" t="s">
        <v>71</v>
      </c>
      <c r="G24" s="28" t="s">
        <v>2352</v>
      </c>
      <c r="H24" s="28" t="s">
        <v>2353</v>
      </c>
      <c r="I24" s="26" t="s">
        <v>2089</v>
      </c>
      <c r="J24" s="26" t="s">
        <v>2090</v>
      </c>
      <c r="K24" s="26" t="s">
        <v>2088</v>
      </c>
      <c r="L24" s="26" t="s">
        <v>69</v>
      </c>
      <c r="M24" s="26" t="s">
        <v>355</v>
      </c>
    </row>
    <row r="25" spans="1:13" ht="48.75" customHeight="1" x14ac:dyDescent="0.15">
      <c r="A25" s="34" t="s">
        <v>2422</v>
      </c>
      <c r="B25" s="35" t="s">
        <v>931</v>
      </c>
      <c r="C25" s="26" t="s">
        <v>1001</v>
      </c>
      <c r="D25" s="26" t="s">
        <v>217</v>
      </c>
      <c r="E25" s="36" t="s">
        <v>1</v>
      </c>
      <c r="F25" s="36" t="s">
        <v>71</v>
      </c>
      <c r="G25" s="28" t="s">
        <v>960</v>
      </c>
      <c r="H25" s="28" t="s">
        <v>1012</v>
      </c>
      <c r="I25" s="26" t="s">
        <v>933</v>
      </c>
      <c r="J25" s="26" t="s">
        <v>934</v>
      </c>
      <c r="K25" s="26" t="s">
        <v>932</v>
      </c>
      <c r="L25" s="26" t="s">
        <v>69</v>
      </c>
      <c r="M25" s="26" t="s">
        <v>355</v>
      </c>
    </row>
    <row r="26" spans="1:13" ht="55.5" customHeight="1" x14ac:dyDescent="0.15">
      <c r="A26" s="34" t="s">
        <v>2423</v>
      </c>
      <c r="B26" s="35" t="s">
        <v>2802</v>
      </c>
      <c r="C26" s="26" t="s">
        <v>76</v>
      </c>
      <c r="D26" s="26" t="s">
        <v>2803</v>
      </c>
      <c r="E26" s="36" t="s">
        <v>1</v>
      </c>
      <c r="F26" s="36" t="s">
        <v>71</v>
      </c>
      <c r="G26" s="28" t="s">
        <v>2804</v>
      </c>
      <c r="H26" s="28" t="s">
        <v>73</v>
      </c>
      <c r="I26" s="26" t="s">
        <v>66</v>
      </c>
      <c r="J26" s="26" t="s">
        <v>67</v>
      </c>
      <c r="K26" s="26" t="s">
        <v>65</v>
      </c>
      <c r="L26" s="26" t="s">
        <v>69</v>
      </c>
      <c r="M26" s="26" t="s">
        <v>357</v>
      </c>
    </row>
    <row r="27" spans="1:13" ht="48.75" customHeight="1" x14ac:dyDescent="0.15">
      <c r="A27" s="34" t="s">
        <v>2424</v>
      </c>
      <c r="B27" s="35" t="s">
        <v>931</v>
      </c>
      <c r="C27" s="26" t="s">
        <v>1005</v>
      </c>
      <c r="D27" s="26" t="s">
        <v>2844</v>
      </c>
      <c r="E27" s="36" t="s">
        <v>1</v>
      </c>
      <c r="F27" s="36" t="s">
        <v>975</v>
      </c>
      <c r="G27" s="28" t="s">
        <v>976</v>
      </c>
      <c r="H27" s="28" t="s">
        <v>1016</v>
      </c>
      <c r="I27" s="26" t="s">
        <v>933</v>
      </c>
      <c r="J27" s="26" t="s">
        <v>934</v>
      </c>
      <c r="K27" s="26" t="s">
        <v>932</v>
      </c>
      <c r="L27" s="26" t="s">
        <v>69</v>
      </c>
      <c r="M27" s="26" t="s">
        <v>355</v>
      </c>
    </row>
    <row r="28" spans="1:13" ht="48" customHeight="1" x14ac:dyDescent="0.15">
      <c r="A28" s="34" t="s">
        <v>2425</v>
      </c>
      <c r="B28" s="35" t="s">
        <v>1632</v>
      </c>
      <c r="C28" s="26" t="s">
        <v>2843</v>
      </c>
      <c r="D28" s="26" t="s">
        <v>1639</v>
      </c>
      <c r="E28" s="36" t="s">
        <v>1</v>
      </c>
      <c r="F28" s="36" t="s">
        <v>975</v>
      </c>
      <c r="G28" s="28" t="s">
        <v>1640</v>
      </c>
      <c r="H28" s="28" t="s">
        <v>1645</v>
      </c>
      <c r="I28" s="26" t="s">
        <v>1633</v>
      </c>
      <c r="J28" s="26" t="s">
        <v>1634</v>
      </c>
      <c r="K28" s="26" t="s">
        <v>1638</v>
      </c>
      <c r="L28" s="26" t="s">
        <v>69</v>
      </c>
      <c r="M28" s="26" t="s">
        <v>355</v>
      </c>
    </row>
    <row r="29" spans="1:13" ht="54.75" customHeight="1" x14ac:dyDescent="0.15">
      <c r="A29" s="34" t="s">
        <v>2426</v>
      </c>
      <c r="B29" s="35" t="s">
        <v>522</v>
      </c>
      <c r="C29" s="26" t="s">
        <v>366</v>
      </c>
      <c r="D29" s="26" t="s">
        <v>47</v>
      </c>
      <c r="E29" s="36" t="s">
        <v>1</v>
      </c>
      <c r="F29" s="36" t="s">
        <v>365</v>
      </c>
      <c r="G29" s="28" t="s">
        <v>523</v>
      </c>
      <c r="H29" s="28" t="s">
        <v>524</v>
      </c>
      <c r="I29" s="26" t="s">
        <v>367</v>
      </c>
      <c r="J29" s="26" t="s">
        <v>367</v>
      </c>
      <c r="K29" s="26" t="s">
        <v>525</v>
      </c>
      <c r="L29" s="26" t="s">
        <v>69</v>
      </c>
      <c r="M29" s="26" t="s">
        <v>357</v>
      </c>
    </row>
    <row r="30" spans="1:13" ht="88.5" customHeight="1" x14ac:dyDescent="0.15">
      <c r="A30" s="34" t="s">
        <v>2427</v>
      </c>
      <c r="B30" s="35" t="s">
        <v>631</v>
      </c>
      <c r="C30" s="26" t="s">
        <v>632</v>
      </c>
      <c r="D30" s="26" t="s">
        <v>47</v>
      </c>
      <c r="E30" s="36" t="s">
        <v>1</v>
      </c>
      <c r="F30" s="36" t="s">
        <v>476</v>
      </c>
      <c r="G30" s="28" t="s">
        <v>633</v>
      </c>
      <c r="H30" s="28" t="s">
        <v>642</v>
      </c>
      <c r="I30" s="26" t="s">
        <v>477</v>
      </c>
      <c r="J30" s="26" t="s">
        <v>478</v>
      </c>
      <c r="K30" s="26" t="s">
        <v>634</v>
      </c>
      <c r="L30" s="26" t="s">
        <v>69</v>
      </c>
      <c r="M30" s="26" t="s">
        <v>360</v>
      </c>
    </row>
    <row r="31" spans="1:13" ht="85.5" customHeight="1" x14ac:dyDescent="0.15">
      <c r="A31" s="34" t="s">
        <v>2428</v>
      </c>
      <c r="B31" s="35" t="s">
        <v>631</v>
      </c>
      <c r="C31" s="26" t="s">
        <v>635</v>
      </c>
      <c r="D31" s="26" t="s">
        <v>346</v>
      </c>
      <c r="E31" s="36" t="s">
        <v>1</v>
      </c>
      <c r="F31" s="36" t="s">
        <v>476</v>
      </c>
      <c r="G31" s="28" t="s">
        <v>633</v>
      </c>
      <c r="H31" s="28" t="s">
        <v>642</v>
      </c>
      <c r="I31" s="26" t="s">
        <v>636</v>
      </c>
      <c r="J31" s="26" t="s">
        <v>478</v>
      </c>
      <c r="K31" s="26" t="s">
        <v>634</v>
      </c>
      <c r="L31" s="26" t="s">
        <v>69</v>
      </c>
      <c r="M31" s="26" t="s">
        <v>360</v>
      </c>
    </row>
    <row r="32" spans="1:13" ht="50.25" customHeight="1" x14ac:dyDescent="0.15">
      <c r="A32" s="34" t="s">
        <v>2429</v>
      </c>
      <c r="B32" s="35" t="s">
        <v>390</v>
      </c>
      <c r="C32" s="26" t="s">
        <v>393</v>
      </c>
      <c r="D32" s="26" t="s">
        <v>394</v>
      </c>
      <c r="E32" s="36" t="s">
        <v>1</v>
      </c>
      <c r="F32" s="36" t="s">
        <v>387</v>
      </c>
      <c r="G32" s="28" t="s">
        <v>391</v>
      </c>
      <c r="H32" s="28" t="s">
        <v>395</v>
      </c>
      <c r="I32" s="26" t="s">
        <v>388</v>
      </c>
      <c r="J32" s="26" t="s">
        <v>389</v>
      </c>
      <c r="K32" s="26" t="s">
        <v>392</v>
      </c>
      <c r="L32" s="26" t="s">
        <v>69</v>
      </c>
      <c r="M32" s="26" t="s">
        <v>363</v>
      </c>
    </row>
    <row r="33" spans="1:13" ht="50.25" customHeight="1" x14ac:dyDescent="0.15">
      <c r="A33" s="34" t="s">
        <v>2985</v>
      </c>
      <c r="B33" s="27" t="s">
        <v>2986</v>
      </c>
      <c r="C33" s="27" t="s">
        <v>2987</v>
      </c>
      <c r="D33" s="27" t="s">
        <v>181</v>
      </c>
      <c r="E33" s="36" t="s">
        <v>1</v>
      </c>
      <c r="F33" s="36" t="s">
        <v>2988</v>
      </c>
      <c r="G33" s="28" t="s">
        <v>2989</v>
      </c>
      <c r="H33" s="28" t="s">
        <v>2990</v>
      </c>
      <c r="I33" s="26" t="s">
        <v>2991</v>
      </c>
      <c r="J33" s="26" t="s">
        <v>2992</v>
      </c>
      <c r="K33" s="26" t="s">
        <v>2993</v>
      </c>
      <c r="L33" s="26" t="s">
        <v>69</v>
      </c>
      <c r="M33" s="26" t="s">
        <v>360</v>
      </c>
    </row>
    <row r="34" spans="1:13" ht="53.25" customHeight="1" x14ac:dyDescent="0.15">
      <c r="A34" s="34" t="s">
        <v>2430</v>
      </c>
      <c r="B34" s="35" t="s">
        <v>504</v>
      </c>
      <c r="C34" s="26" t="s">
        <v>505</v>
      </c>
      <c r="D34" s="26" t="s">
        <v>506</v>
      </c>
      <c r="E34" s="36" t="s">
        <v>1</v>
      </c>
      <c r="F34" s="36" t="s">
        <v>396</v>
      </c>
      <c r="G34" s="28" t="s">
        <v>510</v>
      </c>
      <c r="H34" s="28" t="s">
        <v>509</v>
      </c>
      <c r="I34" s="26" t="s">
        <v>397</v>
      </c>
      <c r="J34" s="26" t="s">
        <v>398</v>
      </c>
      <c r="K34" s="26" t="s">
        <v>507</v>
      </c>
      <c r="L34" s="26" t="s">
        <v>508</v>
      </c>
      <c r="M34" s="26" t="s">
        <v>360</v>
      </c>
    </row>
    <row r="35" spans="1:13" ht="51.75" customHeight="1" x14ac:dyDescent="0.15">
      <c r="A35" s="34" t="s">
        <v>2431</v>
      </c>
      <c r="B35" s="35" t="s">
        <v>931</v>
      </c>
      <c r="C35" s="26" t="s">
        <v>935</v>
      </c>
      <c r="D35" s="26" t="s">
        <v>217</v>
      </c>
      <c r="E35" s="36" t="s">
        <v>1</v>
      </c>
      <c r="F35" s="36" t="s">
        <v>936</v>
      </c>
      <c r="G35" s="28" t="s">
        <v>937</v>
      </c>
      <c r="H35" s="28" t="s">
        <v>1007</v>
      </c>
      <c r="I35" s="26" t="s">
        <v>933</v>
      </c>
      <c r="J35" s="26" t="s">
        <v>934</v>
      </c>
      <c r="K35" s="26" t="s">
        <v>932</v>
      </c>
      <c r="L35" s="26" t="s">
        <v>69</v>
      </c>
      <c r="M35" s="26" t="s">
        <v>355</v>
      </c>
    </row>
    <row r="36" spans="1:13" ht="56.25" customHeight="1" x14ac:dyDescent="0.15">
      <c r="A36" s="34" t="s">
        <v>2432</v>
      </c>
      <c r="B36" s="35" t="s">
        <v>931</v>
      </c>
      <c r="C36" s="26" t="s">
        <v>981</v>
      </c>
      <c r="D36" s="26" t="s">
        <v>346</v>
      </c>
      <c r="E36" s="36" t="s">
        <v>1</v>
      </c>
      <c r="F36" s="36" t="s">
        <v>936</v>
      </c>
      <c r="G36" s="28" t="s">
        <v>2805</v>
      </c>
      <c r="H36" s="28" t="s">
        <v>1019</v>
      </c>
      <c r="I36" s="26" t="s">
        <v>933</v>
      </c>
      <c r="J36" s="26" t="s">
        <v>934</v>
      </c>
      <c r="K36" s="26" t="s">
        <v>932</v>
      </c>
      <c r="L36" s="26" t="s">
        <v>69</v>
      </c>
      <c r="M36" s="26" t="s">
        <v>355</v>
      </c>
    </row>
    <row r="37" spans="1:13" ht="48" customHeight="1" x14ac:dyDescent="0.15">
      <c r="A37" s="34" t="s">
        <v>2433</v>
      </c>
      <c r="B37" s="35" t="s">
        <v>931</v>
      </c>
      <c r="C37" s="26" t="s">
        <v>938</v>
      </c>
      <c r="D37" s="26" t="s">
        <v>217</v>
      </c>
      <c r="E37" s="36" t="s">
        <v>1</v>
      </c>
      <c r="F37" s="36" t="s">
        <v>939</v>
      </c>
      <c r="G37" s="28" t="s">
        <v>940</v>
      </c>
      <c r="H37" s="28" t="s">
        <v>2845</v>
      </c>
      <c r="I37" s="26" t="s">
        <v>933</v>
      </c>
      <c r="J37" s="26" t="s">
        <v>934</v>
      </c>
      <c r="K37" s="26" t="s">
        <v>932</v>
      </c>
      <c r="L37" s="26" t="s">
        <v>69</v>
      </c>
      <c r="M37" s="26" t="s">
        <v>355</v>
      </c>
    </row>
    <row r="38" spans="1:13" ht="51.75" customHeight="1" x14ac:dyDescent="0.15">
      <c r="A38" s="34" t="s">
        <v>2434</v>
      </c>
      <c r="B38" s="35" t="s">
        <v>1241</v>
      </c>
      <c r="C38" s="26" t="s">
        <v>1244</v>
      </c>
      <c r="D38" s="26" t="s">
        <v>1242</v>
      </c>
      <c r="E38" s="36" t="s">
        <v>1</v>
      </c>
      <c r="F38" s="36" t="s">
        <v>1238</v>
      </c>
      <c r="G38" s="28" t="s">
        <v>1245</v>
      </c>
      <c r="H38" s="28" t="s">
        <v>2846</v>
      </c>
      <c r="I38" s="26" t="s">
        <v>1239</v>
      </c>
      <c r="J38" s="26" t="s">
        <v>1240</v>
      </c>
      <c r="K38" s="26" t="s">
        <v>1243</v>
      </c>
      <c r="L38" s="26" t="s">
        <v>69</v>
      </c>
      <c r="M38" s="26" t="s">
        <v>362</v>
      </c>
    </row>
    <row r="39" spans="1:13" ht="50.25" customHeight="1" x14ac:dyDescent="0.15">
      <c r="A39" s="34" t="s">
        <v>2435</v>
      </c>
      <c r="B39" s="35" t="s">
        <v>1267</v>
      </c>
      <c r="C39" s="26" t="s">
        <v>1283</v>
      </c>
      <c r="D39" s="26" t="s">
        <v>47</v>
      </c>
      <c r="E39" s="36" t="s">
        <v>1</v>
      </c>
      <c r="F39" s="36" t="s">
        <v>1284</v>
      </c>
      <c r="G39" s="28" t="s">
        <v>1285</v>
      </c>
      <c r="H39" s="28" t="s">
        <v>2847</v>
      </c>
      <c r="I39" s="26" t="s">
        <v>1286</v>
      </c>
      <c r="J39" s="26" t="s">
        <v>1287</v>
      </c>
      <c r="K39" s="26" t="s">
        <v>1288</v>
      </c>
      <c r="L39" s="26" t="s">
        <v>69</v>
      </c>
      <c r="M39" s="26" t="s">
        <v>360</v>
      </c>
    </row>
    <row r="40" spans="1:13" ht="51.75" customHeight="1" x14ac:dyDescent="0.15">
      <c r="A40" s="34" t="s">
        <v>2436</v>
      </c>
      <c r="B40" s="35" t="s">
        <v>631</v>
      </c>
      <c r="C40" s="26" t="s">
        <v>637</v>
      </c>
      <c r="D40" s="26" t="s">
        <v>47</v>
      </c>
      <c r="E40" s="36" t="s">
        <v>1</v>
      </c>
      <c r="F40" s="36" t="s">
        <v>638</v>
      </c>
      <c r="G40" s="28" t="s">
        <v>639</v>
      </c>
      <c r="H40" s="28" t="s">
        <v>643</v>
      </c>
      <c r="I40" s="26" t="s">
        <v>640</v>
      </c>
      <c r="J40" s="26" t="s">
        <v>641</v>
      </c>
      <c r="K40" s="26" t="s">
        <v>634</v>
      </c>
      <c r="L40" s="26" t="s">
        <v>69</v>
      </c>
      <c r="M40" s="26" t="s">
        <v>360</v>
      </c>
    </row>
    <row r="41" spans="1:13" ht="52.5" customHeight="1" x14ac:dyDescent="0.15">
      <c r="A41" s="34" t="s">
        <v>2437</v>
      </c>
      <c r="B41" s="35" t="s">
        <v>875</v>
      </c>
      <c r="C41" s="26" t="s">
        <v>882</v>
      </c>
      <c r="D41" s="26" t="s">
        <v>47</v>
      </c>
      <c r="E41" s="36" t="s">
        <v>1</v>
      </c>
      <c r="F41" s="36" t="s">
        <v>874</v>
      </c>
      <c r="G41" s="28" t="s">
        <v>876</v>
      </c>
      <c r="H41" s="28" t="s">
        <v>883</v>
      </c>
      <c r="I41" s="26" t="s">
        <v>877</v>
      </c>
      <c r="J41" s="26" t="s">
        <v>878</v>
      </c>
      <c r="K41" s="26" t="s">
        <v>879</v>
      </c>
      <c r="L41" s="26" t="s">
        <v>69</v>
      </c>
      <c r="M41" s="26" t="s">
        <v>355</v>
      </c>
    </row>
    <row r="42" spans="1:13" ht="45" customHeight="1" x14ac:dyDescent="0.15">
      <c r="A42" s="34" t="s">
        <v>2438</v>
      </c>
      <c r="B42" s="35" t="s">
        <v>875</v>
      </c>
      <c r="C42" s="26" t="s">
        <v>880</v>
      </c>
      <c r="D42" s="26" t="s">
        <v>222</v>
      </c>
      <c r="E42" s="36" t="s">
        <v>1</v>
      </c>
      <c r="F42" s="36" t="s">
        <v>874</v>
      </c>
      <c r="G42" s="28" t="s">
        <v>881</v>
      </c>
      <c r="H42" s="28" t="s">
        <v>884</v>
      </c>
      <c r="I42" s="26" t="s">
        <v>877</v>
      </c>
      <c r="J42" s="26" t="s">
        <v>878</v>
      </c>
      <c r="K42" s="26" t="s">
        <v>879</v>
      </c>
      <c r="L42" s="26" t="s">
        <v>69</v>
      </c>
      <c r="M42" s="26" t="s">
        <v>355</v>
      </c>
    </row>
    <row r="43" spans="1:13" ht="52.5" customHeight="1" x14ac:dyDescent="0.15">
      <c r="A43" s="34" t="s">
        <v>2439</v>
      </c>
      <c r="B43" s="35" t="s">
        <v>41</v>
      </c>
      <c r="C43" s="26" t="s">
        <v>45</v>
      </c>
      <c r="D43" s="26" t="s">
        <v>47</v>
      </c>
      <c r="E43" s="36" t="s">
        <v>1</v>
      </c>
      <c r="F43" s="36" t="s">
        <v>38</v>
      </c>
      <c r="G43" s="28" t="s">
        <v>42</v>
      </c>
      <c r="H43" s="28" t="s">
        <v>48</v>
      </c>
      <c r="I43" s="26" t="s">
        <v>39</v>
      </c>
      <c r="J43" s="26" t="s">
        <v>40</v>
      </c>
      <c r="K43" s="26" t="s">
        <v>43</v>
      </c>
      <c r="L43" s="26" t="s">
        <v>46</v>
      </c>
      <c r="M43" s="26" t="s">
        <v>360</v>
      </c>
    </row>
    <row r="44" spans="1:13" s="3" customFormat="1" ht="54.75" customHeight="1" x14ac:dyDescent="0.15">
      <c r="A44" s="34" t="s">
        <v>2440</v>
      </c>
      <c r="B44" s="35" t="s">
        <v>41</v>
      </c>
      <c r="C44" s="26" t="s">
        <v>44</v>
      </c>
      <c r="D44" s="26" t="s">
        <v>246</v>
      </c>
      <c r="E44" s="36" t="s">
        <v>1</v>
      </c>
      <c r="F44" s="36" t="s">
        <v>38</v>
      </c>
      <c r="G44" s="28" t="s">
        <v>42</v>
      </c>
      <c r="H44" s="28" t="s">
        <v>48</v>
      </c>
      <c r="I44" s="26" t="s">
        <v>39</v>
      </c>
      <c r="J44" s="26" t="s">
        <v>40</v>
      </c>
      <c r="K44" s="26" t="s">
        <v>43</v>
      </c>
      <c r="L44" s="26" t="s">
        <v>46</v>
      </c>
      <c r="M44" s="26" t="s">
        <v>360</v>
      </c>
    </row>
    <row r="45" spans="1:13" s="3" customFormat="1" ht="57" customHeight="1" x14ac:dyDescent="0.15">
      <c r="A45" s="34" t="s">
        <v>2441</v>
      </c>
      <c r="B45" s="35" t="s">
        <v>2802</v>
      </c>
      <c r="C45" s="26" t="s">
        <v>74</v>
      </c>
      <c r="D45" s="26" t="s">
        <v>2803</v>
      </c>
      <c r="E45" s="36" t="s">
        <v>1</v>
      </c>
      <c r="F45" s="36" t="s">
        <v>68</v>
      </c>
      <c r="G45" s="28" t="s">
        <v>2806</v>
      </c>
      <c r="H45" s="28" t="s">
        <v>2807</v>
      </c>
      <c r="I45" s="26" t="s">
        <v>66</v>
      </c>
      <c r="J45" s="26" t="s">
        <v>67</v>
      </c>
      <c r="K45" s="26" t="s">
        <v>65</v>
      </c>
      <c r="L45" s="26" t="s">
        <v>69</v>
      </c>
      <c r="M45" s="26" t="s">
        <v>357</v>
      </c>
    </row>
    <row r="46" spans="1:13" s="3" customFormat="1" ht="49.5" customHeight="1" x14ac:dyDescent="0.15">
      <c r="A46" s="34" t="s">
        <v>2442</v>
      </c>
      <c r="B46" s="35" t="s">
        <v>1528</v>
      </c>
      <c r="C46" s="36" t="s">
        <v>1546</v>
      </c>
      <c r="D46" s="36" t="s">
        <v>297</v>
      </c>
      <c r="E46" s="36" t="s">
        <v>1</v>
      </c>
      <c r="F46" s="39" t="s">
        <v>1547</v>
      </c>
      <c r="G46" s="28" t="s">
        <v>1548</v>
      </c>
      <c r="H46" s="28" t="s">
        <v>2808</v>
      </c>
      <c r="I46" s="40" t="s">
        <v>1549</v>
      </c>
      <c r="J46" s="39" t="s">
        <v>1550</v>
      </c>
      <c r="K46" s="39" t="s">
        <v>1551</v>
      </c>
      <c r="L46" s="40" t="s">
        <v>1552</v>
      </c>
      <c r="M46" s="26" t="s">
        <v>362</v>
      </c>
    </row>
    <row r="47" spans="1:13" ht="54" customHeight="1" x14ac:dyDescent="0.15">
      <c r="A47" s="34" t="s">
        <v>2443</v>
      </c>
      <c r="B47" s="35" t="s">
        <v>1443</v>
      </c>
      <c r="C47" s="26" t="s">
        <v>1451</v>
      </c>
      <c r="D47" s="26" t="s">
        <v>303</v>
      </c>
      <c r="E47" s="36" t="s">
        <v>1</v>
      </c>
      <c r="F47" s="39" t="s">
        <v>1452</v>
      </c>
      <c r="G47" s="28" t="s">
        <v>1453</v>
      </c>
      <c r="H47" s="28" t="s">
        <v>1454</v>
      </c>
      <c r="I47" s="40" t="s">
        <v>1455</v>
      </c>
      <c r="J47" s="40" t="s">
        <v>1456</v>
      </c>
      <c r="K47" s="40" t="s">
        <v>1457</v>
      </c>
      <c r="L47" s="40" t="s">
        <v>462</v>
      </c>
      <c r="M47" s="36" t="s">
        <v>355</v>
      </c>
    </row>
    <row r="48" spans="1:13" ht="49.5" customHeight="1" x14ac:dyDescent="0.15">
      <c r="A48" s="34" t="s">
        <v>2444</v>
      </c>
      <c r="B48" s="35" t="s">
        <v>281</v>
      </c>
      <c r="C48" s="26" t="s">
        <v>282</v>
      </c>
      <c r="D48" s="26" t="s">
        <v>217</v>
      </c>
      <c r="E48" s="36" t="s">
        <v>1</v>
      </c>
      <c r="F48" s="36" t="s">
        <v>283</v>
      </c>
      <c r="G48" s="28" t="s">
        <v>284</v>
      </c>
      <c r="H48" s="28" t="s">
        <v>285</v>
      </c>
      <c r="I48" s="26" t="s">
        <v>286</v>
      </c>
      <c r="J48" s="26" t="s">
        <v>287</v>
      </c>
      <c r="K48" s="26" t="s">
        <v>288</v>
      </c>
      <c r="L48" s="26" t="s">
        <v>69</v>
      </c>
      <c r="M48" s="26" t="s">
        <v>360</v>
      </c>
    </row>
    <row r="49" spans="1:13" ht="51.75" customHeight="1" x14ac:dyDescent="0.15">
      <c r="A49" s="34" t="s">
        <v>2445</v>
      </c>
      <c r="B49" s="35" t="s">
        <v>565</v>
      </c>
      <c r="C49" s="26" t="s">
        <v>696</v>
      </c>
      <c r="D49" s="26" t="s">
        <v>686</v>
      </c>
      <c r="E49" s="36" t="s">
        <v>1</v>
      </c>
      <c r="F49" s="36" t="s">
        <v>697</v>
      </c>
      <c r="G49" s="28" t="s">
        <v>698</v>
      </c>
      <c r="H49" s="28" t="s">
        <v>2809</v>
      </c>
      <c r="I49" s="26" t="s">
        <v>566</v>
      </c>
      <c r="J49" s="26" t="s">
        <v>567</v>
      </c>
      <c r="K49" s="26" t="s">
        <v>899</v>
      </c>
      <c r="L49" s="26" t="s">
        <v>69</v>
      </c>
      <c r="M49" s="26" t="s">
        <v>729</v>
      </c>
    </row>
    <row r="50" spans="1:13" ht="48" customHeight="1" x14ac:dyDescent="0.15">
      <c r="A50" s="34" t="s">
        <v>2446</v>
      </c>
      <c r="B50" s="35" t="s">
        <v>480</v>
      </c>
      <c r="C50" s="26" t="s">
        <v>481</v>
      </c>
      <c r="D50" s="26" t="s">
        <v>482</v>
      </c>
      <c r="E50" s="36" t="s">
        <v>1</v>
      </c>
      <c r="F50" s="36" t="s">
        <v>483</v>
      </c>
      <c r="G50" s="28" t="s">
        <v>484</v>
      </c>
      <c r="H50" s="28" t="s">
        <v>485</v>
      </c>
      <c r="I50" s="26" t="s">
        <v>486</v>
      </c>
      <c r="J50" s="26" t="s">
        <v>487</v>
      </c>
      <c r="K50" s="26" t="s">
        <v>488</v>
      </c>
      <c r="L50" s="26" t="s">
        <v>502</v>
      </c>
      <c r="M50" s="26" t="s">
        <v>429</v>
      </c>
    </row>
    <row r="51" spans="1:13" ht="60" customHeight="1" x14ac:dyDescent="0.15">
      <c r="A51" s="34" t="s">
        <v>2447</v>
      </c>
      <c r="B51" s="35" t="s">
        <v>2802</v>
      </c>
      <c r="C51" s="26" t="s">
        <v>75</v>
      </c>
      <c r="D51" s="26" t="s">
        <v>2803</v>
      </c>
      <c r="E51" s="36" t="s">
        <v>1</v>
      </c>
      <c r="F51" s="36" t="s">
        <v>70</v>
      </c>
      <c r="G51" s="28" t="s">
        <v>2810</v>
      </c>
      <c r="H51" s="28" t="s">
        <v>72</v>
      </c>
      <c r="I51" s="26" t="s">
        <v>66</v>
      </c>
      <c r="J51" s="26" t="s">
        <v>67</v>
      </c>
      <c r="K51" s="26" t="s">
        <v>65</v>
      </c>
      <c r="L51" s="26" t="s">
        <v>69</v>
      </c>
      <c r="M51" s="26" t="s">
        <v>357</v>
      </c>
    </row>
    <row r="52" spans="1:13" ht="50.25" customHeight="1" x14ac:dyDescent="0.15">
      <c r="A52" s="30" t="s">
        <v>3002</v>
      </c>
      <c r="B52" s="27" t="s">
        <v>3003</v>
      </c>
      <c r="C52" s="27" t="s">
        <v>3004</v>
      </c>
      <c r="D52" s="27" t="s">
        <v>181</v>
      </c>
      <c r="E52" s="31" t="s">
        <v>1</v>
      </c>
      <c r="F52" s="31" t="s">
        <v>70</v>
      </c>
      <c r="G52" s="32" t="s">
        <v>3005</v>
      </c>
      <c r="H52" s="32" t="s">
        <v>3006</v>
      </c>
      <c r="I52" s="27" t="s">
        <v>3007</v>
      </c>
      <c r="J52" s="27" t="s">
        <v>3008</v>
      </c>
      <c r="K52" s="27" t="s">
        <v>3009</v>
      </c>
      <c r="L52" s="27" t="s">
        <v>46</v>
      </c>
      <c r="M52" s="27" t="s">
        <v>360</v>
      </c>
    </row>
    <row r="53" spans="1:13" ht="54" customHeight="1" x14ac:dyDescent="0.15">
      <c r="A53" s="34" t="s">
        <v>2448</v>
      </c>
      <c r="B53" s="35" t="s">
        <v>931</v>
      </c>
      <c r="C53" s="26" t="s">
        <v>957</v>
      </c>
      <c r="D53" s="26" t="s">
        <v>217</v>
      </c>
      <c r="E53" s="36" t="s">
        <v>1</v>
      </c>
      <c r="F53" s="36" t="s">
        <v>958</v>
      </c>
      <c r="G53" s="28" t="s">
        <v>959</v>
      </c>
      <c r="H53" s="28" t="s">
        <v>1011</v>
      </c>
      <c r="I53" s="26" t="s">
        <v>933</v>
      </c>
      <c r="J53" s="26" t="s">
        <v>934</v>
      </c>
      <c r="K53" s="26" t="s">
        <v>932</v>
      </c>
      <c r="L53" s="26" t="s">
        <v>69</v>
      </c>
      <c r="M53" s="26" t="s">
        <v>355</v>
      </c>
    </row>
    <row r="54" spans="1:13" ht="55.5" customHeight="1" x14ac:dyDescent="0.15">
      <c r="A54" s="34" t="s">
        <v>2449</v>
      </c>
      <c r="B54" s="35" t="s">
        <v>931</v>
      </c>
      <c r="C54" s="26" t="s">
        <v>941</v>
      </c>
      <c r="D54" s="26" t="s">
        <v>217</v>
      </c>
      <c r="E54" s="36" t="s">
        <v>1</v>
      </c>
      <c r="F54" s="36" t="s">
        <v>765</v>
      </c>
      <c r="G54" s="28" t="s">
        <v>942</v>
      </c>
      <c r="H54" s="28" t="s">
        <v>1008</v>
      </c>
      <c r="I54" s="26" t="s">
        <v>933</v>
      </c>
      <c r="J54" s="26" t="s">
        <v>934</v>
      </c>
      <c r="K54" s="26" t="s">
        <v>932</v>
      </c>
      <c r="L54" s="26" t="s">
        <v>69</v>
      </c>
      <c r="M54" s="26" t="s">
        <v>355</v>
      </c>
    </row>
    <row r="55" spans="1:13" ht="54.75" customHeight="1" x14ac:dyDescent="0.15">
      <c r="A55" s="34" t="s">
        <v>2450</v>
      </c>
      <c r="B55" s="35" t="s">
        <v>1886</v>
      </c>
      <c r="C55" s="26" t="s">
        <v>1895</v>
      </c>
      <c r="D55" s="26" t="s">
        <v>394</v>
      </c>
      <c r="E55" s="36" t="s">
        <v>1</v>
      </c>
      <c r="F55" s="36" t="s">
        <v>1890</v>
      </c>
      <c r="G55" s="28" t="s">
        <v>1891</v>
      </c>
      <c r="H55" s="28" t="s">
        <v>2390</v>
      </c>
      <c r="I55" s="26" t="s">
        <v>1892</v>
      </c>
      <c r="J55" s="26" t="s">
        <v>1893</v>
      </c>
      <c r="K55" s="26" t="s">
        <v>1894</v>
      </c>
      <c r="L55" s="26" t="s">
        <v>69</v>
      </c>
      <c r="M55" s="26" t="s">
        <v>363</v>
      </c>
    </row>
    <row r="56" spans="1:13" ht="51" customHeight="1" x14ac:dyDescent="0.15">
      <c r="A56" s="34" t="s">
        <v>2451</v>
      </c>
      <c r="B56" s="35" t="s">
        <v>1830</v>
      </c>
      <c r="C56" s="26" t="s">
        <v>1839</v>
      </c>
      <c r="D56" s="26" t="s">
        <v>1831</v>
      </c>
      <c r="E56" s="36" t="s">
        <v>1</v>
      </c>
      <c r="F56" s="36" t="s">
        <v>1834</v>
      </c>
      <c r="G56" s="28" t="s">
        <v>1843</v>
      </c>
      <c r="H56" s="28" t="s">
        <v>1842</v>
      </c>
      <c r="I56" s="26" t="s">
        <v>1835</v>
      </c>
      <c r="J56" s="26" t="s">
        <v>1836</v>
      </c>
      <c r="K56" s="26" t="s">
        <v>1837</v>
      </c>
      <c r="L56" s="26" t="s">
        <v>1833</v>
      </c>
      <c r="M56" s="26" t="s">
        <v>429</v>
      </c>
    </row>
    <row r="57" spans="1:13" ht="66.75" customHeight="1" x14ac:dyDescent="0.15">
      <c r="A57" s="34" t="s">
        <v>2452</v>
      </c>
      <c r="B57" s="35" t="s">
        <v>281</v>
      </c>
      <c r="C57" s="26" t="s">
        <v>289</v>
      </c>
      <c r="D57" s="26" t="s">
        <v>217</v>
      </c>
      <c r="E57" s="36" t="s">
        <v>1</v>
      </c>
      <c r="F57" s="36" t="s">
        <v>290</v>
      </c>
      <c r="G57" s="28" t="s">
        <v>291</v>
      </c>
      <c r="H57" s="28" t="s">
        <v>292</v>
      </c>
      <c r="I57" s="26" t="s">
        <v>293</v>
      </c>
      <c r="J57" s="26" t="s">
        <v>294</v>
      </c>
      <c r="K57" s="26" t="s">
        <v>288</v>
      </c>
      <c r="L57" s="26" t="s">
        <v>69</v>
      </c>
      <c r="M57" s="26" t="s">
        <v>360</v>
      </c>
    </row>
    <row r="58" spans="1:13" ht="59.25" customHeight="1" x14ac:dyDescent="0.15">
      <c r="A58" s="34" t="s">
        <v>2453</v>
      </c>
      <c r="B58" s="35" t="s">
        <v>565</v>
      </c>
      <c r="C58" s="26" t="s">
        <v>721</v>
      </c>
      <c r="D58" s="26" t="s">
        <v>686</v>
      </c>
      <c r="E58" s="36" t="s">
        <v>1</v>
      </c>
      <c r="F58" s="36" t="s">
        <v>692</v>
      </c>
      <c r="G58" s="28" t="s">
        <v>693</v>
      </c>
      <c r="H58" s="28" t="s">
        <v>2811</v>
      </c>
      <c r="I58" s="26" t="s">
        <v>566</v>
      </c>
      <c r="J58" s="26" t="s">
        <v>567</v>
      </c>
      <c r="K58" s="26" t="s">
        <v>899</v>
      </c>
      <c r="L58" s="26" t="s">
        <v>69</v>
      </c>
      <c r="M58" s="26" t="s">
        <v>729</v>
      </c>
    </row>
    <row r="59" spans="1:13" ht="51.75" customHeight="1" x14ac:dyDescent="0.15">
      <c r="A59" s="30" t="s">
        <v>2994</v>
      </c>
      <c r="B59" s="27" t="s">
        <v>2986</v>
      </c>
      <c r="C59" s="27" t="s">
        <v>2995</v>
      </c>
      <c r="D59" s="27" t="s">
        <v>181</v>
      </c>
      <c r="E59" s="31" t="s">
        <v>1</v>
      </c>
      <c r="F59" s="31" t="s">
        <v>2996</v>
      </c>
      <c r="G59" s="32" t="s">
        <v>2997</v>
      </c>
      <c r="H59" s="32" t="s">
        <v>2998</v>
      </c>
      <c r="I59" s="27" t="s">
        <v>2999</v>
      </c>
      <c r="J59" s="27" t="s">
        <v>3000</v>
      </c>
      <c r="K59" s="27" t="s">
        <v>3001</v>
      </c>
      <c r="L59" s="27" t="s">
        <v>3078</v>
      </c>
      <c r="M59" s="27" t="s">
        <v>360</v>
      </c>
    </row>
    <row r="60" spans="1:13" ht="49.5" customHeight="1" x14ac:dyDescent="0.15">
      <c r="A60" s="34" t="s">
        <v>2454</v>
      </c>
      <c r="B60" s="35" t="s">
        <v>1267</v>
      </c>
      <c r="C60" s="26" t="s">
        <v>1298</v>
      </c>
      <c r="D60" s="26" t="s">
        <v>47</v>
      </c>
      <c r="E60" s="36" t="s">
        <v>1</v>
      </c>
      <c r="F60" s="36" t="s">
        <v>1278</v>
      </c>
      <c r="G60" s="28" t="s">
        <v>1279</v>
      </c>
      <c r="H60" s="28" t="s">
        <v>1300</v>
      </c>
      <c r="I60" s="26" t="s">
        <v>1280</v>
      </c>
      <c r="J60" s="26" t="s">
        <v>1281</v>
      </c>
      <c r="K60" s="26" t="s">
        <v>1282</v>
      </c>
      <c r="L60" s="26" t="s">
        <v>1274</v>
      </c>
      <c r="M60" s="26" t="s">
        <v>355</v>
      </c>
    </row>
    <row r="61" spans="1:13" ht="51" customHeight="1" x14ac:dyDescent="0.15">
      <c r="A61" s="34" t="s">
        <v>2455</v>
      </c>
      <c r="B61" s="35" t="s">
        <v>565</v>
      </c>
      <c r="C61" s="26" t="s">
        <v>715</v>
      </c>
      <c r="D61" s="26" t="s">
        <v>686</v>
      </c>
      <c r="E61" s="36" t="s">
        <v>1</v>
      </c>
      <c r="F61" s="36" t="s">
        <v>716</v>
      </c>
      <c r="G61" s="28" t="s">
        <v>717</v>
      </c>
      <c r="H61" s="28" t="s">
        <v>727</v>
      </c>
      <c r="I61" s="26" t="s">
        <v>566</v>
      </c>
      <c r="J61" s="26" t="s">
        <v>567</v>
      </c>
      <c r="K61" s="26" t="s">
        <v>899</v>
      </c>
      <c r="L61" s="26" t="s">
        <v>69</v>
      </c>
      <c r="M61" s="26" t="s">
        <v>729</v>
      </c>
    </row>
    <row r="62" spans="1:13" ht="64.5" customHeight="1" x14ac:dyDescent="0.15">
      <c r="A62" s="34" t="s">
        <v>2456</v>
      </c>
      <c r="B62" s="35" t="s">
        <v>430</v>
      </c>
      <c r="C62" s="36" t="s">
        <v>426</v>
      </c>
      <c r="D62" s="36" t="s">
        <v>431</v>
      </c>
      <c r="E62" s="39" t="s">
        <v>1</v>
      </c>
      <c r="F62" s="39" t="s">
        <v>423</v>
      </c>
      <c r="G62" s="28" t="s">
        <v>427</v>
      </c>
      <c r="H62" s="28" t="s">
        <v>432</v>
      </c>
      <c r="I62" s="40" t="s">
        <v>424</v>
      </c>
      <c r="J62" s="40" t="s">
        <v>425</v>
      </c>
      <c r="K62" s="40" t="s">
        <v>428</v>
      </c>
      <c r="L62" s="40" t="s">
        <v>69</v>
      </c>
      <c r="M62" s="39" t="s">
        <v>429</v>
      </c>
    </row>
    <row r="63" spans="1:13" ht="48.75" customHeight="1" x14ac:dyDescent="0.15">
      <c r="A63" s="34" t="s">
        <v>2457</v>
      </c>
      <c r="B63" s="35" t="s">
        <v>1080</v>
      </c>
      <c r="C63" s="26" t="s">
        <v>1086</v>
      </c>
      <c r="D63" s="26" t="s">
        <v>1082</v>
      </c>
      <c r="E63" s="36" t="s">
        <v>1</v>
      </c>
      <c r="F63" s="36" t="s">
        <v>1087</v>
      </c>
      <c r="G63" s="28" t="s">
        <v>1088</v>
      </c>
      <c r="H63" s="28" t="s">
        <v>1089</v>
      </c>
      <c r="I63" s="26" t="s">
        <v>743</v>
      </c>
      <c r="J63" s="26" t="s">
        <v>744</v>
      </c>
      <c r="K63" s="26" t="s">
        <v>1085</v>
      </c>
      <c r="L63" s="26" t="s">
        <v>69</v>
      </c>
      <c r="M63" s="26" t="s">
        <v>360</v>
      </c>
    </row>
    <row r="64" spans="1:13" ht="48.75" customHeight="1" x14ac:dyDescent="0.15">
      <c r="A64" s="34" t="s">
        <v>2458</v>
      </c>
      <c r="B64" s="35" t="s">
        <v>2091</v>
      </c>
      <c r="C64" s="26" t="s">
        <v>2812</v>
      </c>
      <c r="D64" s="26" t="s">
        <v>181</v>
      </c>
      <c r="E64" s="36" t="s">
        <v>2</v>
      </c>
      <c r="F64" s="36" t="s">
        <v>2092</v>
      </c>
      <c r="G64" s="28" t="s">
        <v>2093</v>
      </c>
      <c r="H64" s="28" t="s">
        <v>2099</v>
      </c>
      <c r="I64" s="26" t="s">
        <v>2094</v>
      </c>
      <c r="J64" s="26" t="s">
        <v>2095</v>
      </c>
      <c r="K64" s="26" t="s">
        <v>2096</v>
      </c>
      <c r="L64" s="26" t="s">
        <v>2097</v>
      </c>
      <c r="M64" s="26" t="s">
        <v>2098</v>
      </c>
    </row>
    <row r="65" spans="1:13" ht="66.75" customHeight="1" x14ac:dyDescent="0.15">
      <c r="A65" s="34" t="s">
        <v>2459</v>
      </c>
      <c r="B65" s="35" t="s">
        <v>1267</v>
      </c>
      <c r="C65" s="26" t="s">
        <v>1268</v>
      </c>
      <c r="D65" s="26" t="s">
        <v>2848</v>
      </c>
      <c r="E65" s="36" t="s">
        <v>2</v>
      </c>
      <c r="F65" s="36" t="s">
        <v>1269</v>
      </c>
      <c r="G65" s="28" t="s">
        <v>1270</v>
      </c>
      <c r="H65" s="28" t="s">
        <v>1299</v>
      </c>
      <c r="I65" s="26" t="s">
        <v>1271</v>
      </c>
      <c r="J65" s="26" t="s">
        <v>1272</v>
      </c>
      <c r="K65" s="26" t="s">
        <v>1273</v>
      </c>
      <c r="L65" s="26" t="s">
        <v>69</v>
      </c>
      <c r="M65" s="26" t="s">
        <v>357</v>
      </c>
    </row>
    <row r="66" spans="1:13" ht="66.75" customHeight="1" x14ac:dyDescent="0.15">
      <c r="A66" s="34" t="s">
        <v>2460</v>
      </c>
      <c r="B66" s="35" t="s">
        <v>1267</v>
      </c>
      <c r="C66" s="26" t="s">
        <v>1275</v>
      </c>
      <c r="D66" s="26" t="s">
        <v>317</v>
      </c>
      <c r="E66" s="36" t="s">
        <v>2</v>
      </c>
      <c r="F66" s="36" t="s">
        <v>1269</v>
      </c>
      <c r="G66" s="28" t="s">
        <v>1270</v>
      </c>
      <c r="H66" s="28" t="s">
        <v>1299</v>
      </c>
      <c r="I66" s="26" t="s">
        <v>1271</v>
      </c>
      <c r="J66" s="26" t="s">
        <v>1272</v>
      </c>
      <c r="K66" s="26" t="s">
        <v>1273</v>
      </c>
      <c r="L66" s="26" t="s">
        <v>69</v>
      </c>
      <c r="M66" s="26" t="s">
        <v>357</v>
      </c>
    </row>
    <row r="67" spans="1:13" ht="62.25" customHeight="1" x14ac:dyDescent="0.15">
      <c r="A67" s="34" t="s">
        <v>2461</v>
      </c>
      <c r="B67" s="35" t="s">
        <v>1267</v>
      </c>
      <c r="C67" s="26" t="s">
        <v>1276</v>
      </c>
      <c r="D67" s="26" t="s">
        <v>217</v>
      </c>
      <c r="E67" s="36" t="s">
        <v>2</v>
      </c>
      <c r="F67" s="36" t="s">
        <v>1269</v>
      </c>
      <c r="G67" s="28" t="s">
        <v>1277</v>
      </c>
      <c r="H67" s="28" t="s">
        <v>1299</v>
      </c>
      <c r="I67" s="26" t="s">
        <v>1271</v>
      </c>
      <c r="J67" s="26" t="s">
        <v>1272</v>
      </c>
      <c r="K67" s="26" t="s">
        <v>1273</v>
      </c>
      <c r="L67" s="26" t="s">
        <v>69</v>
      </c>
      <c r="M67" s="26" t="s">
        <v>357</v>
      </c>
    </row>
    <row r="68" spans="1:13" ht="51" customHeight="1" x14ac:dyDescent="0.15">
      <c r="A68" s="34" t="s">
        <v>2462</v>
      </c>
      <c r="B68" s="35" t="s">
        <v>931</v>
      </c>
      <c r="C68" s="26" t="s">
        <v>954</v>
      </c>
      <c r="D68" s="26" t="s">
        <v>217</v>
      </c>
      <c r="E68" s="36" t="s">
        <v>2</v>
      </c>
      <c r="F68" s="36" t="s">
        <v>955</v>
      </c>
      <c r="G68" s="28" t="s">
        <v>956</v>
      </c>
      <c r="H68" s="28" t="s">
        <v>2849</v>
      </c>
      <c r="I68" s="26" t="s">
        <v>933</v>
      </c>
      <c r="J68" s="26" t="s">
        <v>934</v>
      </c>
      <c r="K68" s="26" t="s">
        <v>932</v>
      </c>
      <c r="L68" s="26" t="s">
        <v>69</v>
      </c>
      <c r="M68" s="26" t="s">
        <v>355</v>
      </c>
    </row>
    <row r="69" spans="1:13" ht="58.5" customHeight="1" x14ac:dyDescent="0.15">
      <c r="A69" s="34" t="s">
        <v>2463</v>
      </c>
      <c r="B69" s="35" t="s">
        <v>931</v>
      </c>
      <c r="C69" s="26" t="s">
        <v>990</v>
      </c>
      <c r="D69" s="26" t="s">
        <v>346</v>
      </c>
      <c r="E69" s="36" t="s">
        <v>2</v>
      </c>
      <c r="F69" s="36" t="s">
        <v>991</v>
      </c>
      <c r="G69" s="28" t="s">
        <v>2813</v>
      </c>
      <c r="H69" s="28" t="s">
        <v>2850</v>
      </c>
      <c r="I69" s="26" t="s">
        <v>933</v>
      </c>
      <c r="J69" s="26" t="s">
        <v>934</v>
      </c>
      <c r="K69" s="26" t="s">
        <v>932</v>
      </c>
      <c r="L69" s="26" t="s">
        <v>69</v>
      </c>
      <c r="M69" s="26" t="s">
        <v>355</v>
      </c>
    </row>
    <row r="70" spans="1:13" ht="49.5" customHeight="1" x14ac:dyDescent="0.15">
      <c r="A70" s="34" t="s">
        <v>2464</v>
      </c>
      <c r="B70" s="35" t="s">
        <v>2227</v>
      </c>
      <c r="C70" s="26" t="s">
        <v>2814</v>
      </c>
      <c r="D70" s="26" t="s">
        <v>47</v>
      </c>
      <c r="E70" s="36" t="s">
        <v>2</v>
      </c>
      <c r="F70" s="36" t="s">
        <v>965</v>
      </c>
      <c r="G70" s="28" t="s">
        <v>2228</v>
      </c>
      <c r="H70" s="28" t="s">
        <v>2851</v>
      </c>
      <c r="I70" s="26" t="s">
        <v>2229</v>
      </c>
      <c r="J70" s="26" t="s">
        <v>2230</v>
      </c>
      <c r="K70" s="26" t="s">
        <v>2231</v>
      </c>
      <c r="L70" s="26" t="s">
        <v>69</v>
      </c>
      <c r="M70" s="26" t="s">
        <v>2232</v>
      </c>
    </row>
    <row r="71" spans="1:13" ht="51" customHeight="1" x14ac:dyDescent="0.15">
      <c r="A71" s="34" t="s">
        <v>2465</v>
      </c>
      <c r="B71" s="35" t="s">
        <v>931</v>
      </c>
      <c r="C71" s="26" t="s">
        <v>963</v>
      </c>
      <c r="D71" s="26" t="s">
        <v>964</v>
      </c>
      <c r="E71" s="36" t="s">
        <v>2</v>
      </c>
      <c r="F71" s="36" t="s">
        <v>965</v>
      </c>
      <c r="G71" s="28" t="s">
        <v>966</v>
      </c>
      <c r="H71" s="28" t="s">
        <v>2852</v>
      </c>
      <c r="I71" s="26" t="s">
        <v>933</v>
      </c>
      <c r="J71" s="26" t="s">
        <v>934</v>
      </c>
      <c r="K71" s="26" t="s">
        <v>932</v>
      </c>
      <c r="L71" s="26" t="s">
        <v>69</v>
      </c>
      <c r="M71" s="26" t="s">
        <v>355</v>
      </c>
    </row>
    <row r="72" spans="1:13" ht="52.5" customHeight="1" x14ac:dyDescent="0.15">
      <c r="A72" s="34" t="s">
        <v>2466</v>
      </c>
      <c r="B72" s="35" t="s">
        <v>1650</v>
      </c>
      <c r="C72" s="26" t="s">
        <v>1660</v>
      </c>
      <c r="D72" s="26" t="s">
        <v>246</v>
      </c>
      <c r="E72" s="36" t="s">
        <v>2</v>
      </c>
      <c r="F72" s="36" t="s">
        <v>1661</v>
      </c>
      <c r="G72" s="28" t="s">
        <v>1662</v>
      </c>
      <c r="H72" s="28" t="s">
        <v>1693</v>
      </c>
      <c r="I72" s="26" t="s">
        <v>1663</v>
      </c>
      <c r="J72" s="26" t="s">
        <v>1664</v>
      </c>
      <c r="K72" s="26" t="s">
        <v>1665</v>
      </c>
      <c r="L72" s="26" t="s">
        <v>69</v>
      </c>
      <c r="M72" s="26" t="s">
        <v>357</v>
      </c>
    </row>
    <row r="73" spans="1:13" ht="53.25" customHeight="1" x14ac:dyDescent="0.15">
      <c r="A73" s="34" t="s">
        <v>2467</v>
      </c>
      <c r="B73" s="35" t="s">
        <v>1080</v>
      </c>
      <c r="C73" s="26" t="s">
        <v>1081</v>
      </c>
      <c r="D73" s="26" t="s">
        <v>1082</v>
      </c>
      <c r="E73" s="36" t="s">
        <v>2</v>
      </c>
      <c r="F73" s="36" t="s">
        <v>968</v>
      </c>
      <c r="G73" s="28" t="s">
        <v>1083</v>
      </c>
      <c r="H73" s="28" t="s">
        <v>1084</v>
      </c>
      <c r="I73" s="26" t="s">
        <v>743</v>
      </c>
      <c r="J73" s="26" t="s">
        <v>744</v>
      </c>
      <c r="K73" s="26" t="s">
        <v>1085</v>
      </c>
      <c r="L73" s="26" t="s">
        <v>69</v>
      </c>
      <c r="M73" s="26" t="s">
        <v>360</v>
      </c>
    </row>
    <row r="74" spans="1:13" ht="48" customHeight="1" x14ac:dyDescent="0.15">
      <c r="A74" s="34" t="s">
        <v>2468</v>
      </c>
      <c r="B74" s="35" t="s">
        <v>931</v>
      </c>
      <c r="C74" s="26" t="s">
        <v>967</v>
      </c>
      <c r="D74" s="26" t="s">
        <v>2844</v>
      </c>
      <c r="E74" s="36" t="s">
        <v>2</v>
      </c>
      <c r="F74" s="36" t="s">
        <v>968</v>
      </c>
      <c r="G74" s="28" t="s">
        <v>969</v>
      </c>
      <c r="H74" s="28" t="s">
        <v>2854</v>
      </c>
      <c r="I74" s="26" t="s">
        <v>933</v>
      </c>
      <c r="J74" s="26" t="s">
        <v>934</v>
      </c>
      <c r="K74" s="26" t="s">
        <v>932</v>
      </c>
      <c r="L74" s="26" t="s">
        <v>69</v>
      </c>
      <c r="M74" s="26" t="s">
        <v>355</v>
      </c>
    </row>
    <row r="75" spans="1:13" ht="60" customHeight="1" x14ac:dyDescent="0.15">
      <c r="A75" s="34" t="s">
        <v>2469</v>
      </c>
      <c r="B75" s="35" t="s">
        <v>2296</v>
      </c>
      <c r="C75" s="26" t="s">
        <v>2853</v>
      </c>
      <c r="D75" s="26" t="s">
        <v>2314</v>
      </c>
      <c r="E75" s="36" t="s">
        <v>2</v>
      </c>
      <c r="F75" s="36" t="s">
        <v>1882</v>
      </c>
      <c r="G75" s="28" t="s">
        <v>2302</v>
      </c>
      <c r="H75" s="28" t="s">
        <v>2303</v>
      </c>
      <c r="I75" s="26" t="s">
        <v>2304</v>
      </c>
      <c r="J75" s="26" t="s">
        <v>2305</v>
      </c>
      <c r="K75" s="26" t="s">
        <v>2306</v>
      </c>
      <c r="L75" s="26" t="s">
        <v>69</v>
      </c>
      <c r="M75" s="26" t="s">
        <v>357</v>
      </c>
    </row>
    <row r="76" spans="1:13" ht="49.5" customHeight="1" x14ac:dyDescent="0.15">
      <c r="A76" s="34" t="s">
        <v>2470</v>
      </c>
      <c r="B76" s="35" t="s">
        <v>1131</v>
      </c>
      <c r="C76" s="26" t="s">
        <v>1152</v>
      </c>
      <c r="D76" s="26" t="s">
        <v>1132</v>
      </c>
      <c r="E76" s="36" t="s">
        <v>2</v>
      </c>
      <c r="F76" s="36" t="s">
        <v>1143</v>
      </c>
      <c r="G76" s="28" t="s">
        <v>1144</v>
      </c>
      <c r="H76" s="28" t="s">
        <v>2855</v>
      </c>
      <c r="I76" s="26" t="s">
        <v>745</v>
      </c>
      <c r="J76" s="26" t="s">
        <v>746</v>
      </c>
      <c r="K76" s="26" t="s">
        <v>1135</v>
      </c>
      <c r="L76" s="26" t="s">
        <v>69</v>
      </c>
      <c r="M76" s="26" t="s">
        <v>1136</v>
      </c>
    </row>
    <row r="77" spans="1:13" ht="54.75" customHeight="1" x14ac:dyDescent="0.15">
      <c r="A77" s="34" t="s">
        <v>2471</v>
      </c>
      <c r="B77" s="35" t="s">
        <v>2296</v>
      </c>
      <c r="C77" s="26" t="s">
        <v>2307</v>
      </c>
      <c r="D77" s="26" t="s">
        <v>47</v>
      </c>
      <c r="E77" s="36" t="s">
        <v>2</v>
      </c>
      <c r="F77" s="36" t="s">
        <v>1143</v>
      </c>
      <c r="G77" s="28" t="s">
        <v>2308</v>
      </c>
      <c r="H77" s="28" t="s">
        <v>2309</v>
      </c>
      <c r="I77" s="26" t="s">
        <v>2310</v>
      </c>
      <c r="J77" s="26" t="s">
        <v>2311</v>
      </c>
      <c r="K77" s="26" t="s">
        <v>2312</v>
      </c>
      <c r="L77" s="26" t="s">
        <v>69</v>
      </c>
      <c r="M77" s="26" t="s">
        <v>355</v>
      </c>
    </row>
    <row r="78" spans="1:13" ht="52.5" customHeight="1" x14ac:dyDescent="0.15">
      <c r="A78" s="34" t="s">
        <v>2472</v>
      </c>
      <c r="B78" s="35" t="s">
        <v>931</v>
      </c>
      <c r="C78" s="26" t="s">
        <v>2815</v>
      </c>
      <c r="D78" s="26" t="s">
        <v>217</v>
      </c>
      <c r="E78" s="36" t="s">
        <v>2</v>
      </c>
      <c r="F78" s="36" t="s">
        <v>961</v>
      </c>
      <c r="G78" s="28" t="s">
        <v>962</v>
      </c>
      <c r="H78" s="28" t="s">
        <v>2856</v>
      </c>
      <c r="I78" s="26" t="s">
        <v>933</v>
      </c>
      <c r="J78" s="26" t="s">
        <v>934</v>
      </c>
      <c r="K78" s="26" t="s">
        <v>932</v>
      </c>
      <c r="L78" s="26" t="s">
        <v>69</v>
      </c>
      <c r="M78" s="26" t="s">
        <v>355</v>
      </c>
    </row>
    <row r="79" spans="1:13" ht="53.25" customHeight="1" x14ac:dyDescent="0.15">
      <c r="A79" s="34" t="s">
        <v>2473</v>
      </c>
      <c r="B79" s="35" t="s">
        <v>2227</v>
      </c>
      <c r="C79" s="26" t="s">
        <v>2816</v>
      </c>
      <c r="D79" s="26" t="s">
        <v>217</v>
      </c>
      <c r="E79" s="36" t="s">
        <v>2</v>
      </c>
      <c r="F79" s="36" t="s">
        <v>2233</v>
      </c>
      <c r="G79" s="28" t="s">
        <v>2234</v>
      </c>
      <c r="H79" s="28" t="s">
        <v>2857</v>
      </c>
      <c r="I79" s="26" t="s">
        <v>2235</v>
      </c>
      <c r="J79" s="26" t="s">
        <v>2236</v>
      </c>
      <c r="K79" s="26" t="s">
        <v>2237</v>
      </c>
      <c r="L79" s="26" t="s">
        <v>69</v>
      </c>
      <c r="M79" s="26" t="s">
        <v>2238</v>
      </c>
    </row>
    <row r="80" spans="1:13" ht="52.5" customHeight="1" x14ac:dyDescent="0.15">
      <c r="A80" s="34" t="s">
        <v>2474</v>
      </c>
      <c r="B80" s="35" t="s">
        <v>931</v>
      </c>
      <c r="C80" s="26" t="s">
        <v>952</v>
      </c>
      <c r="D80" s="26" t="s">
        <v>217</v>
      </c>
      <c r="E80" s="36" t="s">
        <v>2</v>
      </c>
      <c r="F80" s="36" t="s">
        <v>690</v>
      </c>
      <c r="G80" s="28" t="s">
        <v>953</v>
      </c>
      <c r="H80" s="28" t="s">
        <v>2858</v>
      </c>
      <c r="I80" s="26" t="s">
        <v>933</v>
      </c>
      <c r="J80" s="26" t="s">
        <v>934</v>
      </c>
      <c r="K80" s="26" t="s">
        <v>932</v>
      </c>
      <c r="L80" s="26" t="s">
        <v>69</v>
      </c>
      <c r="M80" s="26" t="s">
        <v>355</v>
      </c>
    </row>
    <row r="81" spans="1:13" ht="49.5" customHeight="1" x14ac:dyDescent="0.15">
      <c r="A81" s="34" t="s">
        <v>2475</v>
      </c>
      <c r="B81" s="35" t="s">
        <v>565</v>
      </c>
      <c r="C81" s="26" t="s">
        <v>689</v>
      </c>
      <c r="D81" s="26" t="s">
        <v>686</v>
      </c>
      <c r="E81" s="36" t="s">
        <v>2</v>
      </c>
      <c r="F81" s="36" t="s">
        <v>690</v>
      </c>
      <c r="G81" s="28" t="s">
        <v>691</v>
      </c>
      <c r="H81" s="28" t="s">
        <v>2817</v>
      </c>
      <c r="I81" s="26" t="s">
        <v>566</v>
      </c>
      <c r="J81" s="26" t="s">
        <v>567</v>
      </c>
      <c r="K81" s="26" t="s">
        <v>899</v>
      </c>
      <c r="L81" s="26" t="s">
        <v>69</v>
      </c>
      <c r="M81" s="26" t="s">
        <v>729</v>
      </c>
    </row>
    <row r="82" spans="1:13" ht="43.5" customHeight="1" x14ac:dyDescent="0.15">
      <c r="A82" s="34" t="s">
        <v>2476</v>
      </c>
      <c r="B82" s="35" t="s">
        <v>2350</v>
      </c>
      <c r="C82" s="26" t="s">
        <v>2360</v>
      </c>
      <c r="D82" s="26" t="s">
        <v>47</v>
      </c>
      <c r="E82" s="36" t="s">
        <v>2</v>
      </c>
      <c r="F82" s="36" t="s">
        <v>1881</v>
      </c>
      <c r="G82" s="28" t="s">
        <v>2361</v>
      </c>
      <c r="H82" s="28" t="s">
        <v>2362</v>
      </c>
      <c r="I82" s="26" t="s">
        <v>2363</v>
      </c>
      <c r="J82" s="26" t="s">
        <v>2364</v>
      </c>
      <c r="K82" s="26" t="s">
        <v>2365</v>
      </c>
      <c r="L82" s="26" t="s">
        <v>69</v>
      </c>
      <c r="M82" s="26" t="s">
        <v>355</v>
      </c>
    </row>
    <row r="83" spans="1:13" ht="56.25" customHeight="1" x14ac:dyDescent="0.15">
      <c r="A83" s="34" t="s">
        <v>2477</v>
      </c>
      <c r="B83" s="35" t="s">
        <v>2296</v>
      </c>
      <c r="C83" s="36" t="s">
        <v>2313</v>
      </c>
      <c r="D83" s="36" t="s">
        <v>2314</v>
      </c>
      <c r="E83" s="39" t="s">
        <v>2</v>
      </c>
      <c r="F83" s="39" t="s">
        <v>1881</v>
      </c>
      <c r="G83" s="28" t="s">
        <v>2297</v>
      </c>
      <c r="H83" s="28" t="s">
        <v>2298</v>
      </c>
      <c r="I83" s="40" t="s">
        <v>2299</v>
      </c>
      <c r="J83" s="40" t="s">
        <v>2300</v>
      </c>
      <c r="K83" s="40" t="s">
        <v>2301</v>
      </c>
      <c r="L83" s="40" t="s">
        <v>69</v>
      </c>
      <c r="M83" s="39" t="s">
        <v>357</v>
      </c>
    </row>
    <row r="84" spans="1:13" ht="49.5" customHeight="1" x14ac:dyDescent="0.15">
      <c r="A84" s="34" t="s">
        <v>2478</v>
      </c>
      <c r="B84" s="35" t="s">
        <v>2100</v>
      </c>
      <c r="C84" s="26" t="s">
        <v>2101</v>
      </c>
      <c r="D84" s="26" t="s">
        <v>2102</v>
      </c>
      <c r="E84" s="36" t="s">
        <v>2</v>
      </c>
      <c r="F84" s="36" t="s">
        <v>1881</v>
      </c>
      <c r="G84" s="28" t="s">
        <v>2103</v>
      </c>
      <c r="H84" s="28" t="s">
        <v>2107</v>
      </c>
      <c r="I84" s="26" t="s">
        <v>2104</v>
      </c>
      <c r="J84" s="26" t="s">
        <v>2105</v>
      </c>
      <c r="K84" s="26" t="s">
        <v>2106</v>
      </c>
      <c r="L84" s="26" t="s">
        <v>69</v>
      </c>
      <c r="M84" s="26" t="s">
        <v>357</v>
      </c>
    </row>
    <row r="85" spans="1:13" ht="56.25" customHeight="1" x14ac:dyDescent="0.15">
      <c r="A85" s="34" t="s">
        <v>2479</v>
      </c>
      <c r="B85" s="35" t="s">
        <v>1131</v>
      </c>
      <c r="C85" s="26" t="s">
        <v>1151</v>
      </c>
      <c r="D85" s="26" t="s">
        <v>1132</v>
      </c>
      <c r="E85" s="36" t="s">
        <v>2</v>
      </c>
      <c r="F85" s="36" t="s">
        <v>1141</v>
      </c>
      <c r="G85" s="28" t="s">
        <v>1142</v>
      </c>
      <c r="H85" s="28" t="s">
        <v>2859</v>
      </c>
      <c r="I85" s="26" t="s">
        <v>745</v>
      </c>
      <c r="J85" s="26" t="s">
        <v>746</v>
      </c>
      <c r="K85" s="26" t="s">
        <v>1135</v>
      </c>
      <c r="L85" s="26" t="s">
        <v>69</v>
      </c>
      <c r="M85" s="26" t="s">
        <v>1136</v>
      </c>
    </row>
    <row r="86" spans="1:13" ht="47.25" customHeight="1" x14ac:dyDescent="0.15">
      <c r="A86" s="34" t="s">
        <v>2480</v>
      </c>
      <c r="B86" s="35" t="s">
        <v>565</v>
      </c>
      <c r="C86" s="26" t="s">
        <v>2818</v>
      </c>
      <c r="D86" s="26" t="s">
        <v>708</v>
      </c>
      <c r="E86" s="36" t="s">
        <v>2</v>
      </c>
      <c r="F86" s="36" t="s">
        <v>709</v>
      </c>
      <c r="G86" s="28" t="s">
        <v>710</v>
      </c>
      <c r="H86" s="28" t="s">
        <v>726</v>
      </c>
      <c r="I86" s="26" t="s">
        <v>566</v>
      </c>
      <c r="J86" s="26" t="s">
        <v>567</v>
      </c>
      <c r="K86" s="26" t="s">
        <v>899</v>
      </c>
      <c r="L86" s="26" t="s">
        <v>69</v>
      </c>
      <c r="M86" s="26" t="s">
        <v>729</v>
      </c>
    </row>
    <row r="87" spans="1:13" ht="57.75" customHeight="1" x14ac:dyDescent="0.15">
      <c r="A87" s="34" t="s">
        <v>2481</v>
      </c>
      <c r="B87" s="35" t="s">
        <v>1650</v>
      </c>
      <c r="C87" s="26" t="s">
        <v>1654</v>
      </c>
      <c r="D87" s="26" t="s">
        <v>1690</v>
      </c>
      <c r="E87" s="36" t="s">
        <v>2</v>
      </c>
      <c r="F87" s="36" t="s">
        <v>1655</v>
      </c>
      <c r="G87" s="28" t="s">
        <v>1656</v>
      </c>
      <c r="H87" s="28" t="s">
        <v>1692</v>
      </c>
      <c r="I87" s="26" t="s">
        <v>1657</v>
      </c>
      <c r="J87" s="26" t="s">
        <v>1658</v>
      </c>
      <c r="K87" s="26" t="s">
        <v>1659</v>
      </c>
      <c r="L87" s="26" t="s">
        <v>69</v>
      </c>
      <c r="M87" s="26" t="s">
        <v>363</v>
      </c>
    </row>
    <row r="88" spans="1:13" ht="57" customHeight="1" x14ac:dyDescent="0.15">
      <c r="A88" s="34" t="s">
        <v>2482</v>
      </c>
      <c r="B88" s="35" t="s">
        <v>565</v>
      </c>
      <c r="C88" s="26" t="s">
        <v>718</v>
      </c>
      <c r="D88" s="26" t="s">
        <v>686</v>
      </c>
      <c r="E88" s="36" t="s">
        <v>2</v>
      </c>
      <c r="F88" s="36" t="s">
        <v>719</v>
      </c>
      <c r="G88" s="28" t="s">
        <v>720</v>
      </c>
      <c r="H88" s="28" t="s">
        <v>728</v>
      </c>
      <c r="I88" s="26" t="s">
        <v>566</v>
      </c>
      <c r="J88" s="26" t="s">
        <v>567</v>
      </c>
      <c r="K88" s="26" t="s">
        <v>899</v>
      </c>
      <c r="L88" s="26" t="s">
        <v>69</v>
      </c>
      <c r="M88" s="26" t="s">
        <v>729</v>
      </c>
    </row>
    <row r="89" spans="1:13" ht="46.5" customHeight="1" x14ac:dyDescent="0.15">
      <c r="A89" s="34" t="s">
        <v>2483</v>
      </c>
      <c r="B89" s="35" t="s">
        <v>931</v>
      </c>
      <c r="C89" s="26" t="s">
        <v>987</v>
      </c>
      <c r="D89" s="26" t="s">
        <v>346</v>
      </c>
      <c r="E89" s="36" t="s">
        <v>2</v>
      </c>
      <c r="F89" s="36" t="s">
        <v>988</v>
      </c>
      <c r="G89" s="28" t="s">
        <v>989</v>
      </c>
      <c r="H89" s="28" t="s">
        <v>2860</v>
      </c>
      <c r="I89" s="26" t="s">
        <v>933</v>
      </c>
      <c r="J89" s="26" t="s">
        <v>934</v>
      </c>
      <c r="K89" s="26" t="s">
        <v>932</v>
      </c>
      <c r="L89" s="26" t="s">
        <v>69</v>
      </c>
      <c r="M89" s="26" t="s">
        <v>355</v>
      </c>
    </row>
    <row r="90" spans="1:13" ht="47.25" customHeight="1" x14ac:dyDescent="0.15">
      <c r="A90" s="34" t="s">
        <v>2484</v>
      </c>
      <c r="B90" s="35" t="s">
        <v>565</v>
      </c>
      <c r="C90" s="26" t="s">
        <v>699</v>
      </c>
      <c r="D90" s="26" t="s">
        <v>686</v>
      </c>
      <c r="E90" s="36" t="s">
        <v>2</v>
      </c>
      <c r="F90" s="36" t="s">
        <v>700</v>
      </c>
      <c r="G90" s="28" t="s">
        <v>701</v>
      </c>
      <c r="H90" s="28" t="s">
        <v>2819</v>
      </c>
      <c r="I90" s="26" t="s">
        <v>566</v>
      </c>
      <c r="J90" s="26" t="s">
        <v>567</v>
      </c>
      <c r="K90" s="26" t="s">
        <v>899</v>
      </c>
      <c r="L90" s="26" t="s">
        <v>69</v>
      </c>
      <c r="M90" s="26" t="s">
        <v>729</v>
      </c>
    </row>
    <row r="91" spans="1:13" ht="52.5" customHeight="1" x14ac:dyDescent="0.15">
      <c r="A91" s="34" t="s">
        <v>2485</v>
      </c>
      <c r="B91" s="35" t="s">
        <v>1179</v>
      </c>
      <c r="C91" s="26" t="s">
        <v>1185</v>
      </c>
      <c r="D91" s="26" t="s">
        <v>1160</v>
      </c>
      <c r="E91" s="36" t="s">
        <v>2</v>
      </c>
      <c r="F91" s="36" t="s">
        <v>694</v>
      </c>
      <c r="G91" s="28" t="s">
        <v>1186</v>
      </c>
      <c r="H91" s="28" t="s">
        <v>1187</v>
      </c>
      <c r="I91" s="26" t="s">
        <v>1188</v>
      </c>
      <c r="J91" s="26" t="s">
        <v>1189</v>
      </c>
      <c r="K91" s="26" t="s">
        <v>1190</v>
      </c>
      <c r="L91" s="26" t="s">
        <v>69</v>
      </c>
      <c r="M91" s="26" t="s">
        <v>357</v>
      </c>
    </row>
    <row r="92" spans="1:13" ht="69.75" customHeight="1" x14ac:dyDescent="0.15">
      <c r="A92" s="34" t="s">
        <v>2486</v>
      </c>
      <c r="B92" s="35" t="s">
        <v>565</v>
      </c>
      <c r="C92" s="26" t="s">
        <v>722</v>
      </c>
      <c r="D92" s="26" t="s">
        <v>686</v>
      </c>
      <c r="E92" s="36" t="s">
        <v>2</v>
      </c>
      <c r="F92" s="36" t="s">
        <v>694</v>
      </c>
      <c r="G92" s="28" t="s">
        <v>695</v>
      </c>
      <c r="H92" s="28" t="s">
        <v>2820</v>
      </c>
      <c r="I92" s="26" t="s">
        <v>566</v>
      </c>
      <c r="J92" s="26" t="s">
        <v>567</v>
      </c>
      <c r="K92" s="26" t="s">
        <v>899</v>
      </c>
      <c r="L92" s="26" t="s">
        <v>69</v>
      </c>
      <c r="M92" s="26" t="s">
        <v>729</v>
      </c>
    </row>
    <row r="93" spans="1:13" ht="48.75" customHeight="1" x14ac:dyDescent="0.15">
      <c r="A93" s="34" t="s">
        <v>2487</v>
      </c>
      <c r="B93" s="35" t="s">
        <v>931</v>
      </c>
      <c r="C93" s="26" t="s">
        <v>1003</v>
      </c>
      <c r="D93" s="26" t="s">
        <v>2844</v>
      </c>
      <c r="E93" s="36" t="s">
        <v>2</v>
      </c>
      <c r="F93" s="36" t="s">
        <v>972</v>
      </c>
      <c r="G93" s="28" t="s">
        <v>2821</v>
      </c>
      <c r="H93" s="28" t="s">
        <v>1014</v>
      </c>
      <c r="I93" s="26" t="s">
        <v>933</v>
      </c>
      <c r="J93" s="26" t="s">
        <v>934</v>
      </c>
      <c r="K93" s="26" t="s">
        <v>932</v>
      </c>
      <c r="L93" s="26" t="s">
        <v>69</v>
      </c>
      <c r="M93" s="26" t="s">
        <v>355</v>
      </c>
    </row>
    <row r="94" spans="1:13" ht="53.25" customHeight="1" x14ac:dyDescent="0.15">
      <c r="A94" s="34" t="s">
        <v>2488</v>
      </c>
      <c r="B94" s="35" t="s">
        <v>1650</v>
      </c>
      <c r="C94" s="26" t="s">
        <v>2861</v>
      </c>
      <c r="D94" s="26" t="s">
        <v>246</v>
      </c>
      <c r="E94" s="36" t="s">
        <v>3</v>
      </c>
      <c r="F94" s="36" t="s">
        <v>1666</v>
      </c>
      <c r="G94" s="28" t="s">
        <v>1667</v>
      </c>
      <c r="H94" s="28" t="s">
        <v>1694</v>
      </c>
      <c r="I94" s="26" t="s">
        <v>1668</v>
      </c>
      <c r="J94" s="26" t="s">
        <v>1669</v>
      </c>
      <c r="K94" s="26" t="s">
        <v>1670</v>
      </c>
      <c r="L94" s="26" t="s">
        <v>69</v>
      </c>
      <c r="M94" s="26" t="s">
        <v>357</v>
      </c>
    </row>
    <row r="95" spans="1:13" ht="53.25" customHeight="1" x14ac:dyDescent="0.15">
      <c r="A95" s="34" t="s">
        <v>2489</v>
      </c>
      <c r="B95" s="35" t="s">
        <v>1650</v>
      </c>
      <c r="C95" s="26" t="s">
        <v>1689</v>
      </c>
      <c r="D95" s="26" t="s">
        <v>217</v>
      </c>
      <c r="E95" s="36" t="s">
        <v>3</v>
      </c>
      <c r="F95" s="36" t="s">
        <v>1666</v>
      </c>
      <c r="G95" s="28" t="s">
        <v>1667</v>
      </c>
      <c r="H95" s="28" t="s">
        <v>1698</v>
      </c>
      <c r="I95" s="26" t="s">
        <v>1668</v>
      </c>
      <c r="J95" s="26" t="s">
        <v>1669</v>
      </c>
      <c r="K95" s="26" t="s">
        <v>1670</v>
      </c>
      <c r="L95" s="26" t="s">
        <v>69</v>
      </c>
      <c r="M95" s="26" t="s">
        <v>360</v>
      </c>
    </row>
    <row r="96" spans="1:13" ht="48.75" customHeight="1" x14ac:dyDescent="0.15">
      <c r="A96" s="34" t="s">
        <v>2490</v>
      </c>
      <c r="B96" s="35" t="s">
        <v>931</v>
      </c>
      <c r="C96" s="26" t="s">
        <v>1002</v>
      </c>
      <c r="D96" s="26" t="s">
        <v>2844</v>
      </c>
      <c r="E96" s="36" t="s">
        <v>3</v>
      </c>
      <c r="F96" s="36" t="s">
        <v>970</v>
      </c>
      <c r="G96" s="28" t="s">
        <v>971</v>
      </c>
      <c r="H96" s="28" t="s">
        <v>2862</v>
      </c>
      <c r="I96" s="26" t="s">
        <v>933</v>
      </c>
      <c r="J96" s="26" t="s">
        <v>934</v>
      </c>
      <c r="K96" s="26" t="s">
        <v>932</v>
      </c>
      <c r="L96" s="26" t="s">
        <v>69</v>
      </c>
      <c r="M96" s="26" t="s">
        <v>355</v>
      </c>
    </row>
    <row r="97" spans="1:13" ht="50.25" customHeight="1" x14ac:dyDescent="0.15">
      <c r="A97" s="34" t="s">
        <v>2491</v>
      </c>
      <c r="B97" s="35" t="s">
        <v>2227</v>
      </c>
      <c r="C97" s="26" t="s">
        <v>2822</v>
      </c>
      <c r="D97" s="26" t="s">
        <v>2844</v>
      </c>
      <c r="E97" s="36" t="s">
        <v>3</v>
      </c>
      <c r="F97" s="36" t="s">
        <v>2239</v>
      </c>
      <c r="G97" s="28" t="s">
        <v>2240</v>
      </c>
      <c r="H97" s="28" t="s">
        <v>2863</v>
      </c>
      <c r="I97" s="26" t="s">
        <v>2241</v>
      </c>
      <c r="J97" s="26" t="s">
        <v>2242</v>
      </c>
      <c r="K97" s="26" t="s">
        <v>2243</v>
      </c>
      <c r="L97" s="26" t="s">
        <v>69</v>
      </c>
      <c r="M97" s="26" t="s">
        <v>2232</v>
      </c>
    </row>
    <row r="98" spans="1:13" ht="60.75" customHeight="1" x14ac:dyDescent="0.15">
      <c r="A98" s="34" t="s">
        <v>2492</v>
      </c>
      <c r="B98" s="35" t="s">
        <v>1650</v>
      </c>
      <c r="C98" s="26" t="s">
        <v>1677</v>
      </c>
      <c r="D98" s="26" t="s">
        <v>246</v>
      </c>
      <c r="E98" s="36" t="s">
        <v>3</v>
      </c>
      <c r="F98" s="36" t="s">
        <v>1678</v>
      </c>
      <c r="G98" s="28" t="s">
        <v>1679</v>
      </c>
      <c r="H98" s="28" t="s">
        <v>1696</v>
      </c>
      <c r="I98" s="26" t="s">
        <v>1680</v>
      </c>
      <c r="J98" s="26" t="s">
        <v>1681</v>
      </c>
      <c r="K98" s="26" t="s">
        <v>1682</v>
      </c>
      <c r="L98" s="26" t="s">
        <v>69</v>
      </c>
      <c r="M98" s="26" t="s">
        <v>360</v>
      </c>
    </row>
    <row r="99" spans="1:13" ht="66.75" customHeight="1" x14ac:dyDescent="0.15">
      <c r="A99" s="34" t="s">
        <v>2493</v>
      </c>
      <c r="B99" s="35" t="s">
        <v>1650</v>
      </c>
      <c r="C99" s="26" t="s">
        <v>1651</v>
      </c>
      <c r="D99" s="26" t="s">
        <v>2864</v>
      </c>
      <c r="E99" s="36" t="s">
        <v>3</v>
      </c>
      <c r="F99" s="36" t="s">
        <v>1647</v>
      </c>
      <c r="G99" s="28" t="s">
        <v>1652</v>
      </c>
      <c r="H99" s="28" t="s">
        <v>1691</v>
      </c>
      <c r="I99" s="26" t="s">
        <v>1648</v>
      </c>
      <c r="J99" s="26" t="s">
        <v>1649</v>
      </c>
      <c r="K99" s="26" t="s">
        <v>1653</v>
      </c>
      <c r="L99" s="26" t="s">
        <v>69</v>
      </c>
      <c r="M99" s="26" t="s">
        <v>361</v>
      </c>
    </row>
    <row r="100" spans="1:13" ht="53.25" customHeight="1" x14ac:dyDescent="0.15">
      <c r="A100" s="34" t="s">
        <v>2494</v>
      </c>
      <c r="B100" s="35" t="s">
        <v>931</v>
      </c>
      <c r="C100" s="26" t="s">
        <v>949</v>
      </c>
      <c r="D100" s="26" t="s">
        <v>217</v>
      </c>
      <c r="E100" s="36" t="s">
        <v>3</v>
      </c>
      <c r="F100" s="36" t="s">
        <v>950</v>
      </c>
      <c r="G100" s="28" t="s">
        <v>951</v>
      </c>
      <c r="H100" s="28" t="s">
        <v>1013</v>
      </c>
      <c r="I100" s="26" t="s">
        <v>933</v>
      </c>
      <c r="J100" s="26" t="s">
        <v>934</v>
      </c>
      <c r="K100" s="26" t="s">
        <v>932</v>
      </c>
      <c r="L100" s="26" t="s">
        <v>69</v>
      </c>
      <c r="M100" s="26" t="s">
        <v>355</v>
      </c>
    </row>
    <row r="101" spans="1:13" ht="53.25" customHeight="1" x14ac:dyDescent="0.15">
      <c r="A101" s="34" t="s">
        <v>2495</v>
      </c>
      <c r="B101" s="35" t="s">
        <v>931</v>
      </c>
      <c r="C101" s="26" t="s">
        <v>946</v>
      </c>
      <c r="D101" s="26" t="s">
        <v>217</v>
      </c>
      <c r="E101" s="36" t="s">
        <v>3</v>
      </c>
      <c r="F101" s="36" t="s">
        <v>947</v>
      </c>
      <c r="G101" s="28" t="s">
        <v>948</v>
      </c>
      <c r="H101" s="28" t="s">
        <v>1010</v>
      </c>
      <c r="I101" s="26" t="s">
        <v>933</v>
      </c>
      <c r="J101" s="26" t="s">
        <v>934</v>
      </c>
      <c r="K101" s="26" t="s">
        <v>932</v>
      </c>
      <c r="L101" s="26" t="s">
        <v>69</v>
      </c>
      <c r="M101" s="26" t="s">
        <v>355</v>
      </c>
    </row>
    <row r="102" spans="1:13" ht="57" customHeight="1" x14ac:dyDescent="0.15">
      <c r="A102" s="34" t="s">
        <v>2496</v>
      </c>
      <c r="B102" s="35" t="s">
        <v>931</v>
      </c>
      <c r="C102" s="26" t="s">
        <v>1004</v>
      </c>
      <c r="D102" s="26" t="s">
        <v>2844</v>
      </c>
      <c r="E102" s="36" t="s">
        <v>3</v>
      </c>
      <c r="F102" s="36" t="s">
        <v>973</v>
      </c>
      <c r="G102" s="28" t="s">
        <v>974</v>
      </c>
      <c r="H102" s="28" t="s">
        <v>1015</v>
      </c>
      <c r="I102" s="26" t="s">
        <v>933</v>
      </c>
      <c r="J102" s="26" t="s">
        <v>934</v>
      </c>
      <c r="K102" s="26" t="s">
        <v>932</v>
      </c>
      <c r="L102" s="26" t="s">
        <v>69</v>
      </c>
      <c r="M102" s="26" t="s">
        <v>355</v>
      </c>
    </row>
    <row r="103" spans="1:13" ht="56.25" customHeight="1" x14ac:dyDescent="0.15">
      <c r="A103" s="34" t="s">
        <v>2497</v>
      </c>
      <c r="B103" s="35" t="s">
        <v>1650</v>
      </c>
      <c r="C103" s="26" t="s">
        <v>1671</v>
      </c>
      <c r="D103" s="26" t="s">
        <v>246</v>
      </c>
      <c r="E103" s="36" t="s">
        <v>3</v>
      </c>
      <c r="F103" s="36" t="s">
        <v>1672</v>
      </c>
      <c r="G103" s="28" t="s">
        <v>1673</v>
      </c>
      <c r="H103" s="28" t="s">
        <v>1695</v>
      </c>
      <c r="I103" s="26" t="s">
        <v>1674</v>
      </c>
      <c r="J103" s="26" t="s">
        <v>1675</v>
      </c>
      <c r="K103" s="26" t="s">
        <v>1676</v>
      </c>
      <c r="L103" s="26" t="s">
        <v>69</v>
      </c>
      <c r="M103" s="26" t="s">
        <v>360</v>
      </c>
    </row>
    <row r="104" spans="1:13" ht="52.5" customHeight="1" x14ac:dyDescent="0.15">
      <c r="A104" s="34" t="s">
        <v>2498</v>
      </c>
      <c r="B104" s="35" t="s">
        <v>1528</v>
      </c>
      <c r="C104" s="36" t="s">
        <v>1538</v>
      </c>
      <c r="D104" s="36" t="s">
        <v>181</v>
      </c>
      <c r="E104" s="36" t="s">
        <v>3</v>
      </c>
      <c r="F104" s="39" t="s">
        <v>1539</v>
      </c>
      <c r="G104" s="28" t="s">
        <v>1540</v>
      </c>
      <c r="H104" s="28" t="s">
        <v>1541</v>
      </c>
      <c r="I104" s="39" t="s">
        <v>1542</v>
      </c>
      <c r="J104" s="39" t="s">
        <v>1543</v>
      </c>
      <c r="K104" s="39" t="s">
        <v>1544</v>
      </c>
      <c r="L104" s="40" t="s">
        <v>1545</v>
      </c>
      <c r="M104" s="36" t="s">
        <v>360</v>
      </c>
    </row>
    <row r="105" spans="1:13" ht="60" customHeight="1" x14ac:dyDescent="0.15">
      <c r="A105" s="34" t="s">
        <v>2499</v>
      </c>
      <c r="B105" s="35" t="s">
        <v>565</v>
      </c>
      <c r="C105" s="26" t="s">
        <v>2865</v>
      </c>
      <c r="D105" s="26" t="s">
        <v>686</v>
      </c>
      <c r="E105" s="36" t="s">
        <v>3</v>
      </c>
      <c r="F105" s="36" t="s">
        <v>687</v>
      </c>
      <c r="G105" s="28" t="s">
        <v>688</v>
      </c>
      <c r="H105" s="28" t="s">
        <v>2823</v>
      </c>
      <c r="I105" s="26" t="s">
        <v>566</v>
      </c>
      <c r="J105" s="26" t="s">
        <v>567</v>
      </c>
      <c r="K105" s="26" t="s">
        <v>899</v>
      </c>
      <c r="L105" s="26" t="s">
        <v>69</v>
      </c>
      <c r="M105" s="26" t="s">
        <v>729</v>
      </c>
    </row>
    <row r="106" spans="1:13" ht="56.25" customHeight="1" x14ac:dyDescent="0.15">
      <c r="A106" s="34" t="s">
        <v>2500</v>
      </c>
      <c r="B106" s="35" t="s">
        <v>931</v>
      </c>
      <c r="C106" s="26" t="s">
        <v>943</v>
      </c>
      <c r="D106" s="26" t="s">
        <v>217</v>
      </c>
      <c r="E106" s="36" t="s">
        <v>3</v>
      </c>
      <c r="F106" s="36" t="s">
        <v>944</v>
      </c>
      <c r="G106" s="28" t="s">
        <v>945</v>
      </c>
      <c r="H106" s="28" t="s">
        <v>1009</v>
      </c>
      <c r="I106" s="26" t="s">
        <v>933</v>
      </c>
      <c r="J106" s="26" t="s">
        <v>934</v>
      </c>
      <c r="K106" s="26" t="s">
        <v>932</v>
      </c>
      <c r="L106" s="26" t="s">
        <v>69</v>
      </c>
      <c r="M106" s="26" t="s">
        <v>355</v>
      </c>
    </row>
    <row r="107" spans="1:13" ht="58.5" customHeight="1" x14ac:dyDescent="0.15">
      <c r="A107" s="34" t="s">
        <v>2501</v>
      </c>
      <c r="B107" s="35" t="s">
        <v>565</v>
      </c>
      <c r="C107" s="26" t="s">
        <v>725</v>
      </c>
      <c r="D107" s="26" t="s">
        <v>686</v>
      </c>
      <c r="E107" s="36" t="s">
        <v>3</v>
      </c>
      <c r="F107" s="36" t="s">
        <v>711</v>
      </c>
      <c r="G107" s="28" t="s">
        <v>712</v>
      </c>
      <c r="H107" s="28" t="s">
        <v>2866</v>
      </c>
      <c r="I107" s="26" t="s">
        <v>566</v>
      </c>
      <c r="J107" s="26" t="s">
        <v>567</v>
      </c>
      <c r="K107" s="26" t="s">
        <v>899</v>
      </c>
      <c r="L107" s="26" t="s">
        <v>69</v>
      </c>
      <c r="M107" s="26" t="s">
        <v>729</v>
      </c>
    </row>
    <row r="108" spans="1:13" ht="49.5" customHeight="1" x14ac:dyDescent="0.15">
      <c r="A108" s="34" t="s">
        <v>2502</v>
      </c>
      <c r="B108" s="35" t="s">
        <v>1179</v>
      </c>
      <c r="C108" s="26" t="s">
        <v>1180</v>
      </c>
      <c r="D108" s="26" t="s">
        <v>1160</v>
      </c>
      <c r="E108" s="36" t="s">
        <v>3</v>
      </c>
      <c r="F108" s="36" t="s">
        <v>1176</v>
      </c>
      <c r="G108" s="28" t="s">
        <v>1181</v>
      </c>
      <c r="H108" s="28" t="s">
        <v>2867</v>
      </c>
      <c r="I108" s="26" t="s">
        <v>1182</v>
      </c>
      <c r="J108" s="26" t="s">
        <v>1183</v>
      </c>
      <c r="K108" s="26" t="s">
        <v>1184</v>
      </c>
      <c r="L108" s="26" t="s">
        <v>69</v>
      </c>
      <c r="M108" s="26" t="s">
        <v>357</v>
      </c>
    </row>
    <row r="109" spans="1:13" ht="51.75" customHeight="1" x14ac:dyDescent="0.15">
      <c r="A109" s="34" t="s">
        <v>2503</v>
      </c>
      <c r="B109" s="35" t="s">
        <v>1179</v>
      </c>
      <c r="C109" s="26" t="s">
        <v>1191</v>
      </c>
      <c r="D109" s="26" t="s">
        <v>346</v>
      </c>
      <c r="E109" s="36" t="s">
        <v>3</v>
      </c>
      <c r="F109" s="36" t="s">
        <v>1176</v>
      </c>
      <c r="G109" s="28" t="s">
        <v>1192</v>
      </c>
      <c r="H109" s="28" t="s">
        <v>2868</v>
      </c>
      <c r="I109" s="26" t="s">
        <v>1177</v>
      </c>
      <c r="J109" s="26" t="s">
        <v>1178</v>
      </c>
      <c r="K109" s="26" t="s">
        <v>1193</v>
      </c>
      <c r="L109" s="26" t="s">
        <v>1194</v>
      </c>
      <c r="M109" s="26" t="s">
        <v>360</v>
      </c>
    </row>
    <row r="110" spans="1:13" ht="52.5" customHeight="1" x14ac:dyDescent="0.15">
      <c r="A110" s="34" t="s">
        <v>2504</v>
      </c>
      <c r="B110" s="35" t="s">
        <v>1131</v>
      </c>
      <c r="C110" s="26" t="s">
        <v>1149</v>
      </c>
      <c r="D110" s="26" t="s">
        <v>1132</v>
      </c>
      <c r="E110" s="36" t="s">
        <v>3</v>
      </c>
      <c r="F110" s="36" t="s">
        <v>1137</v>
      </c>
      <c r="G110" s="28" t="s">
        <v>1138</v>
      </c>
      <c r="H110" s="28" t="s">
        <v>2869</v>
      </c>
      <c r="I110" s="26" t="s">
        <v>745</v>
      </c>
      <c r="J110" s="26" t="s">
        <v>746</v>
      </c>
      <c r="K110" s="26" t="s">
        <v>1135</v>
      </c>
      <c r="L110" s="26" t="s">
        <v>69</v>
      </c>
      <c r="M110" s="26" t="s">
        <v>1136</v>
      </c>
    </row>
    <row r="111" spans="1:13" ht="50.25" customHeight="1" x14ac:dyDescent="0.15">
      <c r="A111" s="34" t="s">
        <v>2505</v>
      </c>
      <c r="B111" s="35" t="s">
        <v>1131</v>
      </c>
      <c r="C111" s="26" t="s">
        <v>1150</v>
      </c>
      <c r="D111" s="26" t="s">
        <v>1132</v>
      </c>
      <c r="E111" s="36" t="s">
        <v>3</v>
      </c>
      <c r="F111" s="36" t="s">
        <v>1139</v>
      </c>
      <c r="G111" s="28" t="s">
        <v>1140</v>
      </c>
      <c r="H111" s="28" t="s">
        <v>2870</v>
      </c>
      <c r="I111" s="26" t="s">
        <v>745</v>
      </c>
      <c r="J111" s="26" t="s">
        <v>746</v>
      </c>
      <c r="K111" s="26" t="s">
        <v>1135</v>
      </c>
      <c r="L111" s="26" t="s">
        <v>69</v>
      </c>
      <c r="M111" s="26" t="s">
        <v>1136</v>
      </c>
    </row>
    <row r="112" spans="1:13" ht="54" customHeight="1" x14ac:dyDescent="0.15">
      <c r="A112" s="34" t="s">
        <v>2506</v>
      </c>
      <c r="B112" s="35" t="s">
        <v>1131</v>
      </c>
      <c r="C112" s="26" t="s">
        <v>1148</v>
      </c>
      <c r="D112" s="26" t="s">
        <v>1132</v>
      </c>
      <c r="E112" s="36" t="s">
        <v>3</v>
      </c>
      <c r="F112" s="36" t="s">
        <v>1133</v>
      </c>
      <c r="G112" s="28" t="s">
        <v>1134</v>
      </c>
      <c r="H112" s="28" t="s">
        <v>1155</v>
      </c>
      <c r="I112" s="26" t="s">
        <v>745</v>
      </c>
      <c r="J112" s="26" t="s">
        <v>746</v>
      </c>
      <c r="K112" s="26" t="s">
        <v>1135</v>
      </c>
      <c r="L112" s="26" t="s">
        <v>69</v>
      </c>
      <c r="M112" s="26" t="s">
        <v>1136</v>
      </c>
    </row>
    <row r="113" spans="1:13" ht="60" customHeight="1" x14ac:dyDescent="0.15">
      <c r="A113" s="34" t="s">
        <v>2507</v>
      </c>
      <c r="B113" s="35" t="s">
        <v>1650</v>
      </c>
      <c r="C113" s="26" t="s">
        <v>1683</v>
      </c>
      <c r="D113" s="26" t="s">
        <v>246</v>
      </c>
      <c r="E113" s="36" t="s">
        <v>3</v>
      </c>
      <c r="F113" s="36" t="s">
        <v>1684</v>
      </c>
      <c r="G113" s="28" t="s">
        <v>1685</v>
      </c>
      <c r="H113" s="28" t="s">
        <v>1697</v>
      </c>
      <c r="I113" s="26" t="s">
        <v>1686</v>
      </c>
      <c r="J113" s="26" t="s">
        <v>1687</v>
      </c>
      <c r="K113" s="26" t="s">
        <v>1688</v>
      </c>
      <c r="L113" s="26" t="s">
        <v>69</v>
      </c>
      <c r="M113" s="26" t="s">
        <v>360</v>
      </c>
    </row>
    <row r="114" spans="1:13" ht="63.75" customHeight="1" x14ac:dyDescent="0.15">
      <c r="A114" s="34" t="s">
        <v>2508</v>
      </c>
      <c r="B114" s="35" t="s">
        <v>1554</v>
      </c>
      <c r="C114" s="26" t="s">
        <v>1562</v>
      </c>
      <c r="D114" s="26" t="s">
        <v>205</v>
      </c>
      <c r="E114" s="36" t="s">
        <v>3</v>
      </c>
      <c r="F114" s="36" t="s">
        <v>885</v>
      </c>
      <c r="G114" s="28" t="s">
        <v>1555</v>
      </c>
      <c r="H114" s="28" t="s">
        <v>1556</v>
      </c>
      <c r="I114" s="26" t="s">
        <v>886</v>
      </c>
      <c r="J114" s="26" t="s">
        <v>887</v>
      </c>
      <c r="K114" s="26" t="s">
        <v>1557</v>
      </c>
      <c r="L114" s="26" t="s">
        <v>69</v>
      </c>
      <c r="M114" s="26" t="s">
        <v>364</v>
      </c>
    </row>
    <row r="115" spans="1:13" ht="56.25" customHeight="1" x14ac:dyDescent="0.15">
      <c r="A115" s="30" t="s">
        <v>2509</v>
      </c>
      <c r="B115" s="27" t="s">
        <v>1554</v>
      </c>
      <c r="C115" s="27" t="s">
        <v>1558</v>
      </c>
      <c r="D115" s="27" t="s">
        <v>246</v>
      </c>
      <c r="E115" s="31" t="s">
        <v>3</v>
      </c>
      <c r="F115" s="31" t="s">
        <v>885</v>
      </c>
      <c r="G115" s="32" t="s">
        <v>1559</v>
      </c>
      <c r="H115" s="32" t="s">
        <v>1560</v>
      </c>
      <c r="I115" s="27" t="s">
        <v>886</v>
      </c>
      <c r="J115" s="27" t="s">
        <v>887</v>
      </c>
      <c r="K115" s="27" t="s">
        <v>1561</v>
      </c>
      <c r="L115" s="27" t="s">
        <v>69</v>
      </c>
      <c r="M115" s="27" t="s">
        <v>355</v>
      </c>
    </row>
    <row r="116" spans="1:13" ht="66" customHeight="1" x14ac:dyDescent="0.15">
      <c r="A116" s="30" t="s">
        <v>2510</v>
      </c>
      <c r="B116" s="27" t="s">
        <v>444</v>
      </c>
      <c r="C116" s="27" t="s">
        <v>447</v>
      </c>
      <c r="D116" s="27" t="s">
        <v>452</v>
      </c>
      <c r="E116" s="31" t="s">
        <v>3</v>
      </c>
      <c r="F116" s="31" t="s">
        <v>445</v>
      </c>
      <c r="G116" s="32" t="s">
        <v>446</v>
      </c>
      <c r="H116" s="32" t="s">
        <v>2824</v>
      </c>
      <c r="I116" s="27" t="s">
        <v>449</v>
      </c>
      <c r="J116" s="27" t="s">
        <v>450</v>
      </c>
      <c r="K116" s="27" t="s">
        <v>448</v>
      </c>
      <c r="L116" s="27" t="s">
        <v>69</v>
      </c>
      <c r="M116" s="27" t="s">
        <v>451</v>
      </c>
    </row>
    <row r="117" spans="1:13" ht="51" customHeight="1" x14ac:dyDescent="0.15">
      <c r="A117" s="30" t="s">
        <v>2511</v>
      </c>
      <c r="B117" s="27" t="s">
        <v>302</v>
      </c>
      <c r="C117" s="27" t="s">
        <v>342</v>
      </c>
      <c r="D117" s="27" t="s">
        <v>217</v>
      </c>
      <c r="E117" s="31" t="s">
        <v>3</v>
      </c>
      <c r="F117" s="31" t="s">
        <v>343</v>
      </c>
      <c r="G117" s="32" t="s">
        <v>344</v>
      </c>
      <c r="H117" s="32" t="s">
        <v>2871</v>
      </c>
      <c r="I117" s="27" t="s">
        <v>305</v>
      </c>
      <c r="J117" s="27" t="s">
        <v>306</v>
      </c>
      <c r="K117" s="27" t="s">
        <v>307</v>
      </c>
      <c r="L117" s="27" t="s">
        <v>69</v>
      </c>
      <c r="M117" s="27" t="s">
        <v>364</v>
      </c>
    </row>
    <row r="118" spans="1:13" ht="51" customHeight="1" x14ac:dyDescent="0.15">
      <c r="A118" s="30" t="s">
        <v>2512</v>
      </c>
      <c r="B118" s="27" t="s">
        <v>302</v>
      </c>
      <c r="C118" s="27" t="s">
        <v>354</v>
      </c>
      <c r="D118" s="27" t="s">
        <v>246</v>
      </c>
      <c r="E118" s="31" t="s">
        <v>3</v>
      </c>
      <c r="F118" s="31" t="s">
        <v>328</v>
      </c>
      <c r="G118" s="32" t="s">
        <v>329</v>
      </c>
      <c r="H118" s="32" t="s">
        <v>2872</v>
      </c>
      <c r="I118" s="27" t="s">
        <v>305</v>
      </c>
      <c r="J118" s="27" t="s">
        <v>306</v>
      </c>
      <c r="K118" s="27" t="s">
        <v>307</v>
      </c>
      <c r="L118" s="27" t="s">
        <v>69</v>
      </c>
      <c r="M118" s="27" t="s">
        <v>364</v>
      </c>
    </row>
    <row r="119" spans="1:13" ht="51" customHeight="1" x14ac:dyDescent="0.15">
      <c r="A119" s="30" t="s">
        <v>2513</v>
      </c>
      <c r="B119" s="27" t="s">
        <v>2113</v>
      </c>
      <c r="C119" s="27" t="s">
        <v>2115</v>
      </c>
      <c r="D119" s="27" t="s">
        <v>1317</v>
      </c>
      <c r="E119" s="31" t="s">
        <v>3</v>
      </c>
      <c r="F119" s="31" t="s">
        <v>2108</v>
      </c>
      <c r="G119" s="32" t="s">
        <v>2110</v>
      </c>
      <c r="H119" s="32" t="s">
        <v>2120</v>
      </c>
      <c r="I119" s="27" t="s">
        <v>2116</v>
      </c>
      <c r="J119" s="27" t="s">
        <v>2117</v>
      </c>
      <c r="K119" s="27" t="s">
        <v>2114</v>
      </c>
      <c r="L119" s="27" t="s">
        <v>69</v>
      </c>
      <c r="M119" s="27" t="s">
        <v>355</v>
      </c>
    </row>
    <row r="120" spans="1:13" ht="51" customHeight="1" x14ac:dyDescent="0.15">
      <c r="A120" s="30" t="s">
        <v>2514</v>
      </c>
      <c r="B120" s="27" t="s">
        <v>2113</v>
      </c>
      <c r="C120" s="27" t="s">
        <v>2112</v>
      </c>
      <c r="D120" s="27" t="s">
        <v>2111</v>
      </c>
      <c r="E120" s="31" t="s">
        <v>3</v>
      </c>
      <c r="F120" s="31" t="s">
        <v>2108</v>
      </c>
      <c r="G120" s="32" t="s">
        <v>2110</v>
      </c>
      <c r="H120" s="32" t="s">
        <v>2120</v>
      </c>
      <c r="I120" s="27" t="s">
        <v>2118</v>
      </c>
      <c r="J120" s="27" t="s">
        <v>2119</v>
      </c>
      <c r="K120" s="27" t="s">
        <v>2109</v>
      </c>
      <c r="L120" s="27" t="s">
        <v>69</v>
      </c>
      <c r="M120" s="27" t="s">
        <v>355</v>
      </c>
    </row>
    <row r="121" spans="1:13" ht="51" customHeight="1" x14ac:dyDescent="0.15">
      <c r="A121" s="30" t="s">
        <v>2515</v>
      </c>
      <c r="B121" s="27" t="s">
        <v>302</v>
      </c>
      <c r="C121" s="27" t="s">
        <v>325</v>
      </c>
      <c r="D121" s="27" t="s">
        <v>246</v>
      </c>
      <c r="E121" s="31" t="s">
        <v>3</v>
      </c>
      <c r="F121" s="31" t="s">
        <v>326</v>
      </c>
      <c r="G121" s="32" t="s">
        <v>327</v>
      </c>
      <c r="H121" s="32" t="s">
        <v>2873</v>
      </c>
      <c r="I121" s="27" t="s">
        <v>305</v>
      </c>
      <c r="J121" s="27" t="s">
        <v>306</v>
      </c>
      <c r="K121" s="27" t="s">
        <v>307</v>
      </c>
      <c r="L121" s="27" t="s">
        <v>69</v>
      </c>
      <c r="M121" s="27" t="s">
        <v>364</v>
      </c>
    </row>
    <row r="122" spans="1:13" ht="51" customHeight="1" x14ac:dyDescent="0.15">
      <c r="A122" s="30" t="s">
        <v>2516</v>
      </c>
      <c r="B122" s="27" t="s">
        <v>118</v>
      </c>
      <c r="C122" s="27" t="s">
        <v>123</v>
      </c>
      <c r="D122" s="27" t="s">
        <v>124</v>
      </c>
      <c r="E122" s="31" t="s">
        <v>5</v>
      </c>
      <c r="F122" s="31" t="s">
        <v>115</v>
      </c>
      <c r="G122" s="32" t="s">
        <v>129</v>
      </c>
      <c r="H122" s="32" t="s">
        <v>130</v>
      </c>
      <c r="I122" s="27" t="s">
        <v>116</v>
      </c>
      <c r="J122" s="27" t="s">
        <v>117</v>
      </c>
      <c r="K122" s="27" t="s">
        <v>119</v>
      </c>
      <c r="L122" s="27" t="s">
        <v>69</v>
      </c>
      <c r="M122" s="27" t="s">
        <v>357</v>
      </c>
    </row>
    <row r="123" spans="1:13" ht="54.75" customHeight="1" x14ac:dyDescent="0.15">
      <c r="A123" s="30" t="s">
        <v>2517</v>
      </c>
      <c r="B123" s="27" t="s">
        <v>118</v>
      </c>
      <c r="C123" s="27" t="s">
        <v>125</v>
      </c>
      <c r="D123" s="27" t="s">
        <v>126</v>
      </c>
      <c r="E123" s="31" t="s">
        <v>5</v>
      </c>
      <c r="F123" s="31" t="s">
        <v>115</v>
      </c>
      <c r="G123" s="32" t="s">
        <v>129</v>
      </c>
      <c r="H123" s="32" t="s">
        <v>130</v>
      </c>
      <c r="I123" s="27" t="s">
        <v>116</v>
      </c>
      <c r="J123" s="27" t="s">
        <v>117</v>
      </c>
      <c r="K123" s="27" t="s">
        <v>119</v>
      </c>
      <c r="L123" s="27" t="s">
        <v>69</v>
      </c>
      <c r="M123" s="27" t="s">
        <v>355</v>
      </c>
    </row>
    <row r="124" spans="1:13" ht="51" customHeight="1" x14ac:dyDescent="0.15">
      <c r="A124" s="30" t="s">
        <v>2518</v>
      </c>
      <c r="B124" s="27" t="s">
        <v>1443</v>
      </c>
      <c r="C124" s="27" t="s">
        <v>1444</v>
      </c>
      <c r="D124" s="27" t="s">
        <v>181</v>
      </c>
      <c r="E124" s="31" t="s">
        <v>5</v>
      </c>
      <c r="F124" s="31" t="s">
        <v>1445</v>
      </c>
      <c r="G124" s="32" t="s">
        <v>1446</v>
      </c>
      <c r="H124" s="32" t="s">
        <v>1447</v>
      </c>
      <c r="I124" s="27" t="s">
        <v>1448</v>
      </c>
      <c r="J124" s="27" t="s">
        <v>1449</v>
      </c>
      <c r="K124" s="27" t="s">
        <v>1450</v>
      </c>
      <c r="L124" s="27" t="s">
        <v>462</v>
      </c>
      <c r="M124" s="27" t="s">
        <v>355</v>
      </c>
    </row>
    <row r="125" spans="1:13" ht="51" customHeight="1" x14ac:dyDescent="0.15">
      <c r="A125" s="30" t="s">
        <v>2519</v>
      </c>
      <c r="B125" s="27" t="s">
        <v>1632</v>
      </c>
      <c r="C125" s="27" t="s">
        <v>1635</v>
      </c>
      <c r="D125" s="27" t="s">
        <v>217</v>
      </c>
      <c r="E125" s="31" t="s">
        <v>5</v>
      </c>
      <c r="F125" s="31" t="s">
        <v>1636</v>
      </c>
      <c r="G125" s="32" t="s">
        <v>1637</v>
      </c>
      <c r="H125" s="32" t="s">
        <v>1644</v>
      </c>
      <c r="I125" s="27" t="s">
        <v>1633</v>
      </c>
      <c r="J125" s="27" t="s">
        <v>1634</v>
      </c>
      <c r="K125" s="27" t="s">
        <v>1638</v>
      </c>
      <c r="L125" s="27" t="s">
        <v>69</v>
      </c>
      <c r="M125" s="27" t="s">
        <v>927</v>
      </c>
    </row>
    <row r="126" spans="1:13" ht="51" customHeight="1" x14ac:dyDescent="0.15">
      <c r="A126" s="30" t="s">
        <v>2520</v>
      </c>
      <c r="B126" s="27" t="s">
        <v>931</v>
      </c>
      <c r="C126" s="27" t="s">
        <v>984</v>
      </c>
      <c r="D126" s="27" t="s">
        <v>346</v>
      </c>
      <c r="E126" s="31" t="s">
        <v>5</v>
      </c>
      <c r="F126" s="31" t="s">
        <v>985</v>
      </c>
      <c r="G126" s="32" t="s">
        <v>986</v>
      </c>
      <c r="H126" s="32" t="s">
        <v>2874</v>
      </c>
      <c r="I126" s="27" t="s">
        <v>933</v>
      </c>
      <c r="J126" s="27" t="s">
        <v>934</v>
      </c>
      <c r="K126" s="27" t="s">
        <v>932</v>
      </c>
      <c r="L126" s="27" t="s">
        <v>69</v>
      </c>
      <c r="M126" s="27" t="s">
        <v>355</v>
      </c>
    </row>
    <row r="127" spans="1:13" ht="51" customHeight="1" x14ac:dyDescent="0.15">
      <c r="A127" s="30" t="s">
        <v>2521</v>
      </c>
      <c r="B127" s="27" t="s">
        <v>480</v>
      </c>
      <c r="C127" s="27" t="s">
        <v>489</v>
      </c>
      <c r="D127" s="27" t="s">
        <v>482</v>
      </c>
      <c r="E127" s="31" t="s">
        <v>5</v>
      </c>
      <c r="F127" s="31" t="s">
        <v>490</v>
      </c>
      <c r="G127" s="32" t="s">
        <v>491</v>
      </c>
      <c r="H127" s="32" t="s">
        <v>492</v>
      </c>
      <c r="I127" s="27" t="s">
        <v>493</v>
      </c>
      <c r="J127" s="27" t="s">
        <v>494</v>
      </c>
      <c r="K127" s="27" t="s">
        <v>495</v>
      </c>
      <c r="L127" s="27" t="s">
        <v>502</v>
      </c>
      <c r="M127" s="27" t="s">
        <v>429</v>
      </c>
    </row>
    <row r="128" spans="1:13" ht="51" customHeight="1" x14ac:dyDescent="0.15">
      <c r="A128" s="30" t="s">
        <v>2522</v>
      </c>
      <c r="B128" s="27" t="s">
        <v>1632</v>
      </c>
      <c r="C128" s="27" t="s">
        <v>1641</v>
      </c>
      <c r="D128" s="27" t="s">
        <v>1639</v>
      </c>
      <c r="E128" s="31" t="s">
        <v>5</v>
      </c>
      <c r="F128" s="31" t="s">
        <v>1642</v>
      </c>
      <c r="G128" s="32" t="s">
        <v>1643</v>
      </c>
      <c r="H128" s="32" t="s">
        <v>1646</v>
      </c>
      <c r="I128" s="27" t="s">
        <v>1633</v>
      </c>
      <c r="J128" s="27" t="s">
        <v>1634</v>
      </c>
      <c r="K128" s="27" t="s">
        <v>1638</v>
      </c>
      <c r="L128" s="27" t="s">
        <v>69</v>
      </c>
      <c r="M128" s="27" t="s">
        <v>355</v>
      </c>
    </row>
    <row r="129" spans="1:13" ht="51" customHeight="1" x14ac:dyDescent="0.15">
      <c r="A129" s="30" t="s">
        <v>2523</v>
      </c>
      <c r="B129" s="27" t="s">
        <v>565</v>
      </c>
      <c r="C129" s="27" t="s">
        <v>724</v>
      </c>
      <c r="D129" s="27" t="s">
        <v>686</v>
      </c>
      <c r="E129" s="31" t="s">
        <v>5</v>
      </c>
      <c r="F129" s="31" t="s">
        <v>704</v>
      </c>
      <c r="G129" s="32" t="s">
        <v>705</v>
      </c>
      <c r="H129" s="32" t="s">
        <v>2825</v>
      </c>
      <c r="I129" s="27" t="s">
        <v>566</v>
      </c>
      <c r="J129" s="27" t="s">
        <v>567</v>
      </c>
      <c r="K129" s="27" t="s">
        <v>899</v>
      </c>
      <c r="L129" s="27" t="s">
        <v>69</v>
      </c>
      <c r="M129" s="27" t="s">
        <v>729</v>
      </c>
    </row>
    <row r="130" spans="1:13" ht="51" customHeight="1" x14ac:dyDescent="0.15">
      <c r="A130" s="30" t="s">
        <v>2524</v>
      </c>
      <c r="B130" s="27" t="s">
        <v>931</v>
      </c>
      <c r="C130" s="27" t="s">
        <v>1006</v>
      </c>
      <c r="D130" s="27" t="s">
        <v>2844</v>
      </c>
      <c r="E130" s="31" t="s">
        <v>5</v>
      </c>
      <c r="F130" s="31" t="s">
        <v>977</v>
      </c>
      <c r="G130" s="32" t="s">
        <v>978</v>
      </c>
      <c r="H130" s="32" t="s">
        <v>1017</v>
      </c>
      <c r="I130" s="27" t="s">
        <v>933</v>
      </c>
      <c r="J130" s="27" t="s">
        <v>934</v>
      </c>
      <c r="K130" s="27" t="s">
        <v>932</v>
      </c>
      <c r="L130" s="27" t="s">
        <v>69</v>
      </c>
      <c r="M130" s="27" t="s">
        <v>355</v>
      </c>
    </row>
    <row r="131" spans="1:13" ht="51" customHeight="1" x14ac:dyDescent="0.15">
      <c r="A131" s="30" t="s">
        <v>2525</v>
      </c>
      <c r="B131" s="27" t="s">
        <v>440</v>
      </c>
      <c r="C131" s="27" t="s">
        <v>436</v>
      </c>
      <c r="D131" s="27" t="s">
        <v>47</v>
      </c>
      <c r="E131" s="31" t="s">
        <v>5</v>
      </c>
      <c r="F131" s="31" t="s">
        <v>433</v>
      </c>
      <c r="G131" s="32" t="s">
        <v>437</v>
      </c>
      <c r="H131" s="32" t="s">
        <v>441</v>
      </c>
      <c r="I131" s="27" t="s">
        <v>434</v>
      </c>
      <c r="J131" s="27" t="s">
        <v>435</v>
      </c>
      <c r="K131" s="27" t="s">
        <v>438</v>
      </c>
      <c r="L131" s="27" t="s">
        <v>69</v>
      </c>
      <c r="M131" s="27" t="s">
        <v>355</v>
      </c>
    </row>
    <row r="132" spans="1:13" ht="51" customHeight="1" x14ac:dyDescent="0.15">
      <c r="A132" s="30" t="s">
        <v>2526</v>
      </c>
      <c r="B132" s="27" t="s">
        <v>440</v>
      </c>
      <c r="C132" s="27" t="s">
        <v>439</v>
      </c>
      <c r="D132" s="27" t="s">
        <v>217</v>
      </c>
      <c r="E132" s="31" t="s">
        <v>5</v>
      </c>
      <c r="F132" s="31" t="s">
        <v>433</v>
      </c>
      <c r="G132" s="32" t="s">
        <v>437</v>
      </c>
      <c r="H132" s="32" t="s">
        <v>441</v>
      </c>
      <c r="I132" s="27" t="s">
        <v>434</v>
      </c>
      <c r="J132" s="27" t="s">
        <v>435</v>
      </c>
      <c r="K132" s="27" t="s">
        <v>438</v>
      </c>
      <c r="L132" s="27" t="s">
        <v>69</v>
      </c>
      <c r="M132" s="27" t="s">
        <v>355</v>
      </c>
    </row>
    <row r="133" spans="1:13" ht="59.25" customHeight="1" x14ac:dyDescent="0.15">
      <c r="A133" s="30" t="s">
        <v>3025</v>
      </c>
      <c r="B133" s="27" t="s">
        <v>3011</v>
      </c>
      <c r="C133" s="27" t="s">
        <v>3026</v>
      </c>
      <c r="D133" s="27" t="s">
        <v>3027</v>
      </c>
      <c r="E133" s="31" t="s">
        <v>5</v>
      </c>
      <c r="F133" s="31" t="s">
        <v>1880</v>
      </c>
      <c r="G133" s="32" t="s">
        <v>3028</v>
      </c>
      <c r="H133" s="32" t="s">
        <v>3029</v>
      </c>
      <c r="I133" s="27" t="s">
        <v>3030</v>
      </c>
      <c r="J133" s="27" t="s">
        <v>3031</v>
      </c>
      <c r="K133" s="27" t="s">
        <v>3032</v>
      </c>
      <c r="L133" s="27" t="s">
        <v>1534</v>
      </c>
      <c r="M133" s="27" t="s">
        <v>360</v>
      </c>
    </row>
    <row r="134" spans="1:13" ht="51" customHeight="1" x14ac:dyDescent="0.15">
      <c r="A134" s="30" t="s">
        <v>2527</v>
      </c>
      <c r="B134" s="27" t="s">
        <v>1218</v>
      </c>
      <c r="C134" s="27" t="s">
        <v>1235</v>
      </c>
      <c r="D134" s="27" t="s">
        <v>47</v>
      </c>
      <c r="E134" s="31" t="s">
        <v>5</v>
      </c>
      <c r="F134" s="31" t="s">
        <v>1228</v>
      </c>
      <c r="G134" s="32" t="s">
        <v>1229</v>
      </c>
      <c r="H134" s="32" t="s">
        <v>1237</v>
      </c>
      <c r="I134" s="27" t="s">
        <v>1230</v>
      </c>
      <c r="J134" s="27" t="s">
        <v>1231</v>
      </c>
      <c r="K134" s="27" t="s">
        <v>1232</v>
      </c>
      <c r="L134" s="27" t="s">
        <v>69</v>
      </c>
      <c r="M134" s="27" t="s">
        <v>360</v>
      </c>
    </row>
    <row r="135" spans="1:13" ht="51" customHeight="1" x14ac:dyDescent="0.15">
      <c r="A135" s="30" t="s">
        <v>2528</v>
      </c>
      <c r="B135" s="27" t="s">
        <v>565</v>
      </c>
      <c r="C135" s="27" t="s">
        <v>723</v>
      </c>
      <c r="D135" s="27" t="s">
        <v>686</v>
      </c>
      <c r="E135" s="31" t="s">
        <v>5</v>
      </c>
      <c r="F135" s="31" t="s">
        <v>702</v>
      </c>
      <c r="G135" s="32" t="s">
        <v>703</v>
      </c>
      <c r="H135" s="32" t="s">
        <v>2826</v>
      </c>
      <c r="I135" s="27" t="s">
        <v>566</v>
      </c>
      <c r="J135" s="27" t="s">
        <v>567</v>
      </c>
      <c r="K135" s="27" t="s">
        <v>899</v>
      </c>
      <c r="L135" s="27" t="s">
        <v>69</v>
      </c>
      <c r="M135" s="27" t="s">
        <v>729</v>
      </c>
    </row>
    <row r="136" spans="1:13" ht="56.25" customHeight="1" x14ac:dyDescent="0.15">
      <c r="A136" s="30" t="s">
        <v>2529</v>
      </c>
      <c r="B136" s="27" t="s">
        <v>565</v>
      </c>
      <c r="C136" s="27" t="s">
        <v>706</v>
      </c>
      <c r="D136" s="27" t="s">
        <v>686</v>
      </c>
      <c r="E136" s="31" t="s">
        <v>5</v>
      </c>
      <c r="F136" s="31" t="s">
        <v>49</v>
      </c>
      <c r="G136" s="32" t="s">
        <v>707</v>
      </c>
      <c r="H136" s="32" t="s">
        <v>2827</v>
      </c>
      <c r="I136" s="27" t="s">
        <v>566</v>
      </c>
      <c r="J136" s="27" t="s">
        <v>567</v>
      </c>
      <c r="K136" s="27" t="s">
        <v>899</v>
      </c>
      <c r="L136" s="27" t="s">
        <v>69</v>
      </c>
      <c r="M136" s="27" t="s">
        <v>729</v>
      </c>
    </row>
    <row r="137" spans="1:13" ht="51" customHeight="1" x14ac:dyDescent="0.15">
      <c r="A137" s="30" t="s">
        <v>2530</v>
      </c>
      <c r="B137" s="27" t="s">
        <v>250</v>
      </c>
      <c r="C137" s="27" t="s">
        <v>257</v>
      </c>
      <c r="D137" s="27" t="s">
        <v>246</v>
      </c>
      <c r="E137" s="31" t="s">
        <v>5</v>
      </c>
      <c r="F137" s="31" t="s">
        <v>252</v>
      </c>
      <c r="G137" s="32" t="s">
        <v>253</v>
      </c>
      <c r="H137" s="32" t="s">
        <v>259</v>
      </c>
      <c r="I137" s="27" t="s">
        <v>254</v>
      </c>
      <c r="J137" s="27" t="s">
        <v>255</v>
      </c>
      <c r="K137" s="27" t="s">
        <v>261</v>
      </c>
      <c r="L137" s="27" t="s">
        <v>69</v>
      </c>
      <c r="M137" s="27" t="s">
        <v>355</v>
      </c>
    </row>
    <row r="138" spans="1:13" ht="54" customHeight="1" x14ac:dyDescent="0.15">
      <c r="A138" s="30" t="s">
        <v>3010</v>
      </c>
      <c r="B138" s="27" t="s">
        <v>3011</v>
      </c>
      <c r="C138" s="27" t="s">
        <v>3012</v>
      </c>
      <c r="D138" s="27" t="s">
        <v>452</v>
      </c>
      <c r="E138" s="31" t="s">
        <v>5</v>
      </c>
      <c r="F138" s="31" t="s">
        <v>1879</v>
      </c>
      <c r="G138" s="32" t="s">
        <v>3013</v>
      </c>
      <c r="H138" s="32" t="s">
        <v>3014</v>
      </c>
      <c r="I138" s="27" t="s">
        <v>3015</v>
      </c>
      <c r="J138" s="27" t="s">
        <v>3016</v>
      </c>
      <c r="K138" s="27" t="s">
        <v>3017</v>
      </c>
      <c r="L138" s="27" t="s">
        <v>69</v>
      </c>
      <c r="M138" s="27" t="s">
        <v>360</v>
      </c>
    </row>
    <row r="139" spans="1:13" ht="51" customHeight="1" x14ac:dyDescent="0.15">
      <c r="A139" s="30" t="s">
        <v>3018</v>
      </c>
      <c r="B139" s="27" t="s">
        <v>3011</v>
      </c>
      <c r="C139" s="27" t="s">
        <v>3019</v>
      </c>
      <c r="D139" s="27" t="s">
        <v>3020</v>
      </c>
      <c r="E139" s="31" t="s">
        <v>5</v>
      </c>
      <c r="F139" s="31" t="s">
        <v>1879</v>
      </c>
      <c r="G139" s="32" t="s">
        <v>3021</v>
      </c>
      <c r="H139" s="32" t="s">
        <v>3014</v>
      </c>
      <c r="I139" s="27" t="s">
        <v>3022</v>
      </c>
      <c r="J139" s="27" t="s">
        <v>3023</v>
      </c>
      <c r="K139" s="27" t="s">
        <v>3024</v>
      </c>
      <c r="L139" s="27" t="s">
        <v>57</v>
      </c>
      <c r="M139" s="27" t="s">
        <v>360</v>
      </c>
    </row>
    <row r="140" spans="1:13" ht="51" customHeight="1" x14ac:dyDescent="0.15">
      <c r="A140" s="30" t="s">
        <v>2531</v>
      </c>
      <c r="B140" s="27" t="s">
        <v>250</v>
      </c>
      <c r="C140" s="27" t="s">
        <v>256</v>
      </c>
      <c r="D140" s="27" t="s">
        <v>459</v>
      </c>
      <c r="E140" s="31" t="s">
        <v>5</v>
      </c>
      <c r="F140" s="31" t="s">
        <v>247</v>
      </c>
      <c r="G140" s="32" t="s">
        <v>251</v>
      </c>
      <c r="H140" s="32" t="s">
        <v>258</v>
      </c>
      <c r="I140" s="27" t="s">
        <v>248</v>
      </c>
      <c r="J140" s="27" t="s">
        <v>249</v>
      </c>
      <c r="K140" s="27" t="s">
        <v>260</v>
      </c>
      <c r="L140" s="27" t="s">
        <v>69</v>
      </c>
      <c r="M140" s="27" t="s">
        <v>363</v>
      </c>
    </row>
    <row r="141" spans="1:13" ht="51" customHeight="1" x14ac:dyDescent="0.15">
      <c r="A141" s="30" t="s">
        <v>2532</v>
      </c>
      <c r="B141" s="27" t="s">
        <v>118</v>
      </c>
      <c r="C141" s="27" t="s">
        <v>127</v>
      </c>
      <c r="D141" s="27" t="s">
        <v>47</v>
      </c>
      <c r="E141" s="31" t="s">
        <v>5</v>
      </c>
      <c r="F141" s="31" t="s">
        <v>120</v>
      </c>
      <c r="G141" s="32" t="s">
        <v>121</v>
      </c>
      <c r="H141" s="32" t="s">
        <v>131</v>
      </c>
      <c r="I141" s="27" t="s">
        <v>116</v>
      </c>
      <c r="J141" s="27" t="s">
        <v>117</v>
      </c>
      <c r="K141" s="27" t="s">
        <v>119</v>
      </c>
      <c r="L141" s="27" t="s">
        <v>69</v>
      </c>
      <c r="M141" s="27" t="s">
        <v>355</v>
      </c>
    </row>
    <row r="142" spans="1:13" ht="51" customHeight="1" x14ac:dyDescent="0.15">
      <c r="A142" s="30" t="s">
        <v>2533</v>
      </c>
      <c r="B142" s="27" t="s">
        <v>118</v>
      </c>
      <c r="C142" s="27" t="s">
        <v>128</v>
      </c>
      <c r="D142" s="27" t="s">
        <v>122</v>
      </c>
      <c r="E142" s="31" t="s">
        <v>5</v>
      </c>
      <c r="F142" s="31" t="s">
        <v>120</v>
      </c>
      <c r="G142" s="32" t="s">
        <v>121</v>
      </c>
      <c r="H142" s="32" t="s">
        <v>131</v>
      </c>
      <c r="I142" s="27" t="s">
        <v>116</v>
      </c>
      <c r="J142" s="27" t="s">
        <v>117</v>
      </c>
      <c r="K142" s="27" t="s">
        <v>119</v>
      </c>
      <c r="L142" s="27" t="s">
        <v>69</v>
      </c>
      <c r="M142" s="27" t="s">
        <v>357</v>
      </c>
    </row>
    <row r="143" spans="1:13" ht="51" customHeight="1" x14ac:dyDescent="0.15">
      <c r="A143" s="30" t="s">
        <v>2534</v>
      </c>
      <c r="B143" s="27" t="s">
        <v>465</v>
      </c>
      <c r="C143" s="27" t="s">
        <v>466</v>
      </c>
      <c r="D143" s="27" t="s">
        <v>459</v>
      </c>
      <c r="E143" s="31" t="s">
        <v>6</v>
      </c>
      <c r="F143" s="31" t="s">
        <v>456</v>
      </c>
      <c r="G143" s="32" t="s">
        <v>460</v>
      </c>
      <c r="H143" s="32" t="s">
        <v>468</v>
      </c>
      <c r="I143" s="27" t="s">
        <v>457</v>
      </c>
      <c r="J143" s="27" t="s">
        <v>458</v>
      </c>
      <c r="K143" s="27" t="s">
        <v>461</v>
      </c>
      <c r="L143" s="27" t="s">
        <v>462</v>
      </c>
      <c r="M143" s="27" t="s">
        <v>360</v>
      </c>
    </row>
    <row r="144" spans="1:13" ht="51" customHeight="1" x14ac:dyDescent="0.15">
      <c r="A144" s="30" t="s">
        <v>2535</v>
      </c>
      <c r="B144" s="27" t="s">
        <v>465</v>
      </c>
      <c r="C144" s="27" t="s">
        <v>467</v>
      </c>
      <c r="D144" s="27" t="s">
        <v>217</v>
      </c>
      <c r="E144" s="31" t="s">
        <v>6</v>
      </c>
      <c r="F144" s="31" t="s">
        <v>456</v>
      </c>
      <c r="G144" s="32" t="s">
        <v>460</v>
      </c>
      <c r="H144" s="32" t="s">
        <v>468</v>
      </c>
      <c r="I144" s="27" t="s">
        <v>457</v>
      </c>
      <c r="J144" s="27" t="s">
        <v>458</v>
      </c>
      <c r="K144" s="27" t="s">
        <v>463</v>
      </c>
      <c r="L144" s="27" t="s">
        <v>464</v>
      </c>
      <c r="M144" s="27" t="s">
        <v>355</v>
      </c>
    </row>
    <row r="145" spans="1:13" ht="51" customHeight="1" x14ac:dyDescent="0.15">
      <c r="A145" s="30" t="s">
        <v>2536</v>
      </c>
      <c r="B145" s="27" t="s">
        <v>2278</v>
      </c>
      <c r="C145" s="27" t="s">
        <v>2279</v>
      </c>
      <c r="D145" s="27" t="s">
        <v>2280</v>
      </c>
      <c r="E145" s="31" t="s">
        <v>6</v>
      </c>
      <c r="F145" s="31" t="s">
        <v>1699</v>
      </c>
      <c r="G145" s="32" t="s">
        <v>2281</v>
      </c>
      <c r="H145" s="32" t="s">
        <v>2292</v>
      </c>
      <c r="I145" s="27" t="s">
        <v>1700</v>
      </c>
      <c r="J145" s="27" t="s">
        <v>1701</v>
      </c>
      <c r="K145" s="27" t="s">
        <v>2282</v>
      </c>
      <c r="L145" s="27" t="s">
        <v>69</v>
      </c>
      <c r="M145" s="27" t="s">
        <v>355</v>
      </c>
    </row>
    <row r="146" spans="1:13" ht="51" customHeight="1" x14ac:dyDescent="0.15">
      <c r="A146" s="30" t="s">
        <v>2537</v>
      </c>
      <c r="B146" s="27" t="s">
        <v>1525</v>
      </c>
      <c r="C146" s="27" t="s">
        <v>1056</v>
      </c>
      <c r="D146" s="27" t="s">
        <v>1422</v>
      </c>
      <c r="E146" s="31" t="s">
        <v>6</v>
      </c>
      <c r="F146" s="31" t="s">
        <v>1055</v>
      </c>
      <c r="G146" s="32" t="s">
        <v>1526</v>
      </c>
      <c r="H146" s="32" t="s">
        <v>2875</v>
      </c>
      <c r="I146" s="27" t="s">
        <v>1057</v>
      </c>
      <c r="J146" s="27" t="s">
        <v>1058</v>
      </c>
      <c r="K146" s="27" t="s">
        <v>1527</v>
      </c>
      <c r="L146" s="27" t="s">
        <v>69</v>
      </c>
      <c r="M146" s="27" t="s">
        <v>357</v>
      </c>
    </row>
    <row r="147" spans="1:13" ht="51" customHeight="1" x14ac:dyDescent="0.15">
      <c r="A147" s="30" t="s">
        <v>2538</v>
      </c>
      <c r="B147" s="27" t="s">
        <v>1329</v>
      </c>
      <c r="C147" s="27" t="s">
        <v>1490</v>
      </c>
      <c r="D147" s="27" t="s">
        <v>246</v>
      </c>
      <c r="E147" s="31" t="s">
        <v>6</v>
      </c>
      <c r="F147" s="31" t="s">
        <v>1491</v>
      </c>
      <c r="G147" s="32" t="s">
        <v>1492</v>
      </c>
      <c r="H147" s="32" t="s">
        <v>1496</v>
      </c>
      <c r="I147" s="27" t="s">
        <v>1493</v>
      </c>
      <c r="J147" s="27" t="s">
        <v>1493</v>
      </c>
      <c r="K147" s="27" t="s">
        <v>1494</v>
      </c>
      <c r="L147" s="27" t="s">
        <v>69</v>
      </c>
      <c r="M147" s="27" t="s">
        <v>837</v>
      </c>
    </row>
    <row r="148" spans="1:13" ht="51" customHeight="1" x14ac:dyDescent="0.15">
      <c r="A148" s="30" t="s">
        <v>2539</v>
      </c>
      <c r="B148" s="27" t="s">
        <v>295</v>
      </c>
      <c r="C148" s="27" t="s">
        <v>296</v>
      </c>
      <c r="D148" s="27" t="s">
        <v>297</v>
      </c>
      <c r="E148" s="31" t="s">
        <v>6</v>
      </c>
      <c r="F148" s="31" t="s">
        <v>112</v>
      </c>
      <c r="G148" s="32" t="s">
        <v>298</v>
      </c>
      <c r="H148" s="32" t="s">
        <v>300</v>
      </c>
      <c r="I148" s="27" t="s">
        <v>113</v>
      </c>
      <c r="J148" s="27" t="s">
        <v>114</v>
      </c>
      <c r="K148" s="27" t="s">
        <v>299</v>
      </c>
      <c r="L148" s="27" t="s">
        <v>69</v>
      </c>
      <c r="M148" s="27" t="s">
        <v>360</v>
      </c>
    </row>
    <row r="149" spans="1:13" ht="51" customHeight="1" x14ac:dyDescent="0.15">
      <c r="A149" s="30" t="s">
        <v>2540</v>
      </c>
      <c r="B149" s="27" t="s">
        <v>1062</v>
      </c>
      <c r="C149" s="27" t="s">
        <v>1066</v>
      </c>
      <c r="D149" s="27" t="s">
        <v>1063</v>
      </c>
      <c r="E149" s="31" t="s">
        <v>6</v>
      </c>
      <c r="F149" s="31" t="s">
        <v>1059</v>
      </c>
      <c r="G149" s="32" t="s">
        <v>1064</v>
      </c>
      <c r="H149" s="32" t="s">
        <v>2876</v>
      </c>
      <c r="I149" s="27" t="s">
        <v>1060</v>
      </c>
      <c r="J149" s="27" t="s">
        <v>1061</v>
      </c>
      <c r="K149" s="27" t="s">
        <v>1065</v>
      </c>
      <c r="L149" s="27" t="s">
        <v>69</v>
      </c>
      <c r="M149" s="27" t="s">
        <v>357</v>
      </c>
    </row>
    <row r="150" spans="1:13" ht="58.5" customHeight="1" x14ac:dyDescent="0.15">
      <c r="A150" s="30" t="s">
        <v>2541</v>
      </c>
      <c r="B150" s="27" t="s">
        <v>2264</v>
      </c>
      <c r="C150" s="27" t="s">
        <v>2277</v>
      </c>
      <c r="D150" s="27" t="s">
        <v>47</v>
      </c>
      <c r="E150" s="31" t="s">
        <v>7</v>
      </c>
      <c r="F150" s="31" t="s">
        <v>2273</v>
      </c>
      <c r="G150" s="32" t="s">
        <v>2274</v>
      </c>
      <c r="H150" s="32" t="s">
        <v>2275</v>
      </c>
      <c r="I150" s="27" t="s">
        <v>1390</v>
      </c>
      <c r="J150" s="27" t="s">
        <v>1391</v>
      </c>
      <c r="K150" s="27" t="s">
        <v>2267</v>
      </c>
      <c r="L150" s="27" t="s">
        <v>69</v>
      </c>
      <c r="M150" s="27" t="s">
        <v>355</v>
      </c>
    </row>
    <row r="151" spans="1:13" ht="51" customHeight="1" x14ac:dyDescent="0.15">
      <c r="A151" s="30" t="s">
        <v>2542</v>
      </c>
      <c r="B151" s="27" t="s">
        <v>1218</v>
      </c>
      <c r="C151" s="27" t="s">
        <v>1233</v>
      </c>
      <c r="D151" s="27" t="s">
        <v>47</v>
      </c>
      <c r="E151" s="31" t="s">
        <v>7</v>
      </c>
      <c r="F151" s="31" t="s">
        <v>1219</v>
      </c>
      <c r="G151" s="32" t="s">
        <v>1220</v>
      </c>
      <c r="H151" s="32" t="s">
        <v>1236</v>
      </c>
      <c r="I151" s="27" t="s">
        <v>1221</v>
      </c>
      <c r="J151" s="27" t="s">
        <v>1222</v>
      </c>
      <c r="K151" s="27" t="s">
        <v>1223</v>
      </c>
      <c r="L151" s="27" t="s">
        <v>69</v>
      </c>
      <c r="M151" s="27" t="s">
        <v>355</v>
      </c>
    </row>
    <row r="152" spans="1:13" ht="51" customHeight="1" x14ac:dyDescent="0.15">
      <c r="A152" s="30" t="s">
        <v>2543</v>
      </c>
      <c r="B152" s="27" t="s">
        <v>1218</v>
      </c>
      <c r="C152" s="27" t="s">
        <v>1234</v>
      </c>
      <c r="D152" s="27" t="s">
        <v>1132</v>
      </c>
      <c r="E152" s="31" t="s">
        <v>7</v>
      </c>
      <c r="F152" s="31" t="s">
        <v>1219</v>
      </c>
      <c r="G152" s="32" t="s">
        <v>1224</v>
      </c>
      <c r="H152" s="32" t="s">
        <v>1236</v>
      </c>
      <c r="I152" s="27" t="s">
        <v>1225</v>
      </c>
      <c r="J152" s="27" t="s">
        <v>1226</v>
      </c>
      <c r="K152" s="27" t="s">
        <v>1227</v>
      </c>
      <c r="L152" s="27" t="s">
        <v>69</v>
      </c>
      <c r="M152" s="27" t="s">
        <v>363</v>
      </c>
    </row>
    <row r="153" spans="1:13" ht="67.5" customHeight="1" x14ac:dyDescent="0.15">
      <c r="A153" s="30" t="s">
        <v>2544</v>
      </c>
      <c r="B153" s="27" t="s">
        <v>2264</v>
      </c>
      <c r="C153" s="27" t="s">
        <v>2276</v>
      </c>
      <c r="D153" s="27" t="s">
        <v>1317</v>
      </c>
      <c r="E153" s="31" t="s">
        <v>7</v>
      </c>
      <c r="F153" s="31" t="s">
        <v>1389</v>
      </c>
      <c r="G153" s="32" t="s">
        <v>2265</v>
      </c>
      <c r="H153" s="32" t="s">
        <v>2266</v>
      </c>
      <c r="I153" s="27" t="s">
        <v>1390</v>
      </c>
      <c r="J153" s="27" t="s">
        <v>1391</v>
      </c>
      <c r="K153" s="27" t="s">
        <v>2267</v>
      </c>
      <c r="L153" s="27" t="s">
        <v>69</v>
      </c>
      <c r="M153" s="27" t="s">
        <v>355</v>
      </c>
    </row>
    <row r="154" spans="1:13" ht="63.75" customHeight="1" x14ac:dyDescent="0.15">
      <c r="A154" s="30" t="s">
        <v>2545</v>
      </c>
      <c r="B154" s="27" t="s">
        <v>2264</v>
      </c>
      <c r="C154" s="27" t="s">
        <v>2268</v>
      </c>
      <c r="D154" s="27" t="s">
        <v>47</v>
      </c>
      <c r="E154" s="31" t="s">
        <v>7</v>
      </c>
      <c r="F154" s="31" t="s">
        <v>1389</v>
      </c>
      <c r="G154" s="32" t="s">
        <v>2265</v>
      </c>
      <c r="H154" s="32" t="s">
        <v>2266</v>
      </c>
      <c r="I154" s="27" t="s">
        <v>1390</v>
      </c>
      <c r="J154" s="27" t="s">
        <v>1391</v>
      </c>
      <c r="K154" s="27" t="s">
        <v>2267</v>
      </c>
      <c r="L154" s="27" t="s">
        <v>69</v>
      </c>
      <c r="M154" s="27" t="s">
        <v>355</v>
      </c>
    </row>
    <row r="155" spans="1:13" ht="60.75" customHeight="1" x14ac:dyDescent="0.15">
      <c r="A155" s="30" t="s">
        <v>2546</v>
      </c>
      <c r="B155" s="27" t="s">
        <v>2264</v>
      </c>
      <c r="C155" s="27" t="s">
        <v>2269</v>
      </c>
      <c r="D155" s="27" t="s">
        <v>1422</v>
      </c>
      <c r="E155" s="31" t="s">
        <v>7</v>
      </c>
      <c r="F155" s="31" t="s">
        <v>1389</v>
      </c>
      <c r="G155" s="32" t="s">
        <v>2265</v>
      </c>
      <c r="H155" s="32" t="s">
        <v>2266</v>
      </c>
      <c r="I155" s="27" t="s">
        <v>1390</v>
      </c>
      <c r="J155" s="27" t="s">
        <v>1391</v>
      </c>
      <c r="K155" s="27" t="s">
        <v>2267</v>
      </c>
      <c r="L155" s="27" t="s">
        <v>69</v>
      </c>
      <c r="M155" s="27" t="s">
        <v>355</v>
      </c>
    </row>
    <row r="156" spans="1:13" ht="62.25" customHeight="1" x14ac:dyDescent="0.15">
      <c r="A156" s="30" t="s">
        <v>2547</v>
      </c>
      <c r="B156" s="27" t="s">
        <v>2264</v>
      </c>
      <c r="C156" s="27" t="s">
        <v>2270</v>
      </c>
      <c r="D156" s="27" t="s">
        <v>217</v>
      </c>
      <c r="E156" s="31" t="s">
        <v>7</v>
      </c>
      <c r="F156" s="31" t="s">
        <v>1389</v>
      </c>
      <c r="G156" s="32" t="s">
        <v>2271</v>
      </c>
      <c r="H156" s="32" t="s">
        <v>2272</v>
      </c>
      <c r="I156" s="27" t="s">
        <v>1390</v>
      </c>
      <c r="J156" s="27" t="s">
        <v>1391</v>
      </c>
      <c r="K156" s="27" t="s">
        <v>2267</v>
      </c>
      <c r="L156" s="27" t="s">
        <v>69</v>
      </c>
      <c r="M156" s="27" t="s">
        <v>355</v>
      </c>
    </row>
    <row r="157" spans="1:13" ht="45" customHeight="1" x14ac:dyDescent="0.15">
      <c r="A157" s="30" t="s">
        <v>2548</v>
      </c>
      <c r="B157" s="27" t="s">
        <v>2350</v>
      </c>
      <c r="C157" s="27" t="s">
        <v>2354</v>
      </c>
      <c r="D157" s="27" t="s">
        <v>47</v>
      </c>
      <c r="E157" s="31" t="s">
        <v>7</v>
      </c>
      <c r="F157" s="31" t="s">
        <v>2355</v>
      </c>
      <c r="G157" s="32" t="s">
        <v>2356</v>
      </c>
      <c r="H157" s="32" t="s">
        <v>2878</v>
      </c>
      <c r="I157" s="27" t="s">
        <v>2357</v>
      </c>
      <c r="J157" s="27" t="s">
        <v>2358</v>
      </c>
      <c r="K157" s="27" t="s">
        <v>2359</v>
      </c>
      <c r="L157" s="27" t="s">
        <v>69</v>
      </c>
      <c r="M157" s="27" t="s">
        <v>355</v>
      </c>
    </row>
    <row r="158" spans="1:13" ht="51" customHeight="1" x14ac:dyDescent="0.15">
      <c r="A158" s="30" t="s">
        <v>2549</v>
      </c>
      <c r="B158" s="27" t="s">
        <v>1392</v>
      </c>
      <c r="C158" s="27" t="s">
        <v>782</v>
      </c>
      <c r="D158" s="27" t="s">
        <v>1393</v>
      </c>
      <c r="E158" s="31" t="s">
        <v>1394</v>
      </c>
      <c r="F158" s="31" t="s">
        <v>781</v>
      </c>
      <c r="G158" s="32" t="s">
        <v>1395</v>
      </c>
      <c r="H158" s="32" t="s">
        <v>2879</v>
      </c>
      <c r="I158" s="27" t="s">
        <v>783</v>
      </c>
      <c r="J158" s="27" t="s">
        <v>783</v>
      </c>
      <c r="K158" s="27" t="s">
        <v>1396</v>
      </c>
      <c r="L158" s="27" t="s">
        <v>69</v>
      </c>
      <c r="M158" s="27" t="s">
        <v>360</v>
      </c>
    </row>
    <row r="159" spans="1:13" ht="51" customHeight="1" x14ac:dyDescent="0.15">
      <c r="A159" s="30" t="s">
        <v>2550</v>
      </c>
      <c r="B159" s="27" t="s">
        <v>1626</v>
      </c>
      <c r="C159" s="27" t="s">
        <v>1630</v>
      </c>
      <c r="D159" s="27" t="s">
        <v>1631</v>
      </c>
      <c r="E159" s="31" t="s">
        <v>7</v>
      </c>
      <c r="F159" s="31" t="s">
        <v>1067</v>
      </c>
      <c r="G159" s="32" t="s">
        <v>1627</v>
      </c>
      <c r="H159" s="32" t="s">
        <v>1628</v>
      </c>
      <c r="I159" s="27" t="s">
        <v>1068</v>
      </c>
      <c r="J159" s="27" t="s">
        <v>1069</v>
      </c>
      <c r="K159" s="27" t="s">
        <v>1629</v>
      </c>
      <c r="L159" s="27" t="s">
        <v>69</v>
      </c>
      <c r="M159" s="27" t="s">
        <v>357</v>
      </c>
    </row>
    <row r="160" spans="1:13" ht="51" customHeight="1" x14ac:dyDescent="0.15">
      <c r="A160" s="30" t="s">
        <v>2551</v>
      </c>
      <c r="B160" s="27" t="s">
        <v>1563</v>
      </c>
      <c r="C160" s="27" t="s">
        <v>1571</v>
      </c>
      <c r="D160" s="27" t="s">
        <v>1564</v>
      </c>
      <c r="E160" s="31" t="s">
        <v>7</v>
      </c>
      <c r="F160" s="31" t="s">
        <v>1565</v>
      </c>
      <c r="G160" s="32" t="s">
        <v>1566</v>
      </c>
      <c r="H160" s="32" t="s">
        <v>2880</v>
      </c>
      <c r="I160" s="27" t="s">
        <v>1567</v>
      </c>
      <c r="J160" s="27" t="s">
        <v>1568</v>
      </c>
      <c r="K160" s="27" t="s">
        <v>1569</v>
      </c>
      <c r="L160" s="27" t="s">
        <v>1570</v>
      </c>
      <c r="M160" s="27" t="s">
        <v>531</v>
      </c>
    </row>
    <row r="161" spans="1:13" ht="51" customHeight="1" x14ac:dyDescent="0.15">
      <c r="A161" s="30" t="s">
        <v>2552</v>
      </c>
      <c r="B161" s="27" t="s">
        <v>2222</v>
      </c>
      <c r="C161" s="27" t="s">
        <v>2223</v>
      </c>
      <c r="D161" s="27" t="s">
        <v>181</v>
      </c>
      <c r="E161" s="31" t="s">
        <v>7</v>
      </c>
      <c r="F161" s="31" t="s">
        <v>896</v>
      </c>
      <c r="G161" s="32" t="s">
        <v>2224</v>
      </c>
      <c r="H161" s="32" t="s">
        <v>2881</v>
      </c>
      <c r="I161" s="27" t="s">
        <v>897</v>
      </c>
      <c r="J161" s="27" t="s">
        <v>898</v>
      </c>
      <c r="K161" s="27" t="s">
        <v>2225</v>
      </c>
      <c r="L161" s="27" t="s">
        <v>2226</v>
      </c>
      <c r="M161" s="27" t="s">
        <v>357</v>
      </c>
    </row>
    <row r="162" spans="1:13" ht="54" customHeight="1" x14ac:dyDescent="0.15">
      <c r="A162" s="30" t="s">
        <v>2553</v>
      </c>
      <c r="B162" s="27" t="s">
        <v>1321</v>
      </c>
      <c r="C162" s="27" t="s">
        <v>1322</v>
      </c>
      <c r="D162" s="27" t="s">
        <v>1317</v>
      </c>
      <c r="E162" s="31" t="s">
        <v>7</v>
      </c>
      <c r="F162" s="31" t="s">
        <v>1314</v>
      </c>
      <c r="G162" s="32" t="s">
        <v>1318</v>
      </c>
      <c r="H162" s="32" t="s">
        <v>1323</v>
      </c>
      <c r="I162" s="27" t="s">
        <v>1315</v>
      </c>
      <c r="J162" s="27" t="s">
        <v>1316</v>
      </c>
      <c r="K162" s="27" t="s">
        <v>1319</v>
      </c>
      <c r="L162" s="27" t="s">
        <v>1320</v>
      </c>
      <c r="M162" s="27" t="s">
        <v>360</v>
      </c>
    </row>
    <row r="163" spans="1:13" ht="53.25" customHeight="1" x14ac:dyDescent="0.15">
      <c r="A163" s="30" t="s">
        <v>2554</v>
      </c>
      <c r="B163" s="27" t="s">
        <v>1321</v>
      </c>
      <c r="C163" s="27" t="s">
        <v>2828</v>
      </c>
      <c r="D163" s="27" t="s">
        <v>47</v>
      </c>
      <c r="E163" s="31" t="s">
        <v>7</v>
      </c>
      <c r="F163" s="31" t="s">
        <v>1314</v>
      </c>
      <c r="G163" s="32" t="s">
        <v>1318</v>
      </c>
      <c r="H163" s="32" t="s">
        <v>1323</v>
      </c>
      <c r="I163" s="27" t="s">
        <v>1315</v>
      </c>
      <c r="J163" s="27" t="s">
        <v>1316</v>
      </c>
      <c r="K163" s="27" t="s">
        <v>1319</v>
      </c>
      <c r="L163" s="27" t="s">
        <v>1320</v>
      </c>
      <c r="M163" s="27" t="s">
        <v>360</v>
      </c>
    </row>
    <row r="164" spans="1:13" ht="51" customHeight="1" x14ac:dyDescent="0.15">
      <c r="A164" s="30" t="s">
        <v>2555</v>
      </c>
      <c r="B164" s="27" t="s">
        <v>1528</v>
      </c>
      <c r="C164" s="27" t="s">
        <v>1529</v>
      </c>
      <c r="D164" s="27" t="s">
        <v>181</v>
      </c>
      <c r="E164" s="31" t="s">
        <v>8</v>
      </c>
      <c r="F164" s="31" t="s">
        <v>920</v>
      </c>
      <c r="G164" s="32" t="s">
        <v>1530</v>
      </c>
      <c r="H164" s="32" t="s">
        <v>1553</v>
      </c>
      <c r="I164" s="27" t="s">
        <v>1531</v>
      </c>
      <c r="J164" s="27" t="s">
        <v>1532</v>
      </c>
      <c r="K164" s="27" t="s">
        <v>1533</v>
      </c>
      <c r="L164" s="27" t="s">
        <v>1534</v>
      </c>
      <c r="M164" s="27" t="s">
        <v>360</v>
      </c>
    </row>
    <row r="165" spans="1:13" ht="51" customHeight="1" x14ac:dyDescent="0.15">
      <c r="A165" s="30" t="s">
        <v>2556</v>
      </c>
      <c r="B165" s="27" t="s">
        <v>1528</v>
      </c>
      <c r="C165" s="27" t="s">
        <v>1535</v>
      </c>
      <c r="D165" s="27" t="s">
        <v>217</v>
      </c>
      <c r="E165" s="31" t="s">
        <v>8</v>
      </c>
      <c r="F165" s="31" t="s">
        <v>920</v>
      </c>
      <c r="G165" s="32" t="s">
        <v>1536</v>
      </c>
      <c r="H165" s="32" t="s">
        <v>1553</v>
      </c>
      <c r="I165" s="27" t="s">
        <v>1531</v>
      </c>
      <c r="J165" s="27" t="s">
        <v>1532</v>
      </c>
      <c r="K165" s="27" t="s">
        <v>1537</v>
      </c>
      <c r="L165" s="27" t="s">
        <v>1534</v>
      </c>
      <c r="M165" s="27" t="s">
        <v>355</v>
      </c>
    </row>
    <row r="166" spans="1:13" ht="51" customHeight="1" x14ac:dyDescent="0.15">
      <c r="A166" s="30" t="s">
        <v>2557</v>
      </c>
      <c r="B166" s="27" t="s">
        <v>1886</v>
      </c>
      <c r="C166" s="27" t="s">
        <v>1887</v>
      </c>
      <c r="D166" s="27" t="s">
        <v>394</v>
      </c>
      <c r="E166" s="31" t="s">
        <v>8</v>
      </c>
      <c r="F166" s="31" t="s">
        <v>1883</v>
      </c>
      <c r="G166" s="32" t="s">
        <v>1888</v>
      </c>
      <c r="H166" s="32" t="s">
        <v>2882</v>
      </c>
      <c r="I166" s="27" t="s">
        <v>1884</v>
      </c>
      <c r="J166" s="27" t="s">
        <v>1885</v>
      </c>
      <c r="K166" s="27" t="s">
        <v>1889</v>
      </c>
      <c r="L166" s="27" t="s">
        <v>69</v>
      </c>
      <c r="M166" s="27" t="s">
        <v>355</v>
      </c>
    </row>
    <row r="167" spans="1:13" ht="51" customHeight="1" x14ac:dyDescent="0.15">
      <c r="A167" s="30" t="s">
        <v>2558</v>
      </c>
      <c r="B167" s="27" t="s">
        <v>1907</v>
      </c>
      <c r="C167" s="27" t="s">
        <v>1908</v>
      </c>
      <c r="D167" s="27" t="s">
        <v>1317</v>
      </c>
      <c r="E167" s="31" t="s">
        <v>8</v>
      </c>
      <c r="F167" s="31" t="s">
        <v>1909</v>
      </c>
      <c r="G167" s="32" t="s">
        <v>1910</v>
      </c>
      <c r="H167" s="32" t="s">
        <v>2883</v>
      </c>
      <c r="I167" s="27" t="s">
        <v>1911</v>
      </c>
      <c r="J167" s="27" t="s">
        <v>1912</v>
      </c>
      <c r="K167" s="27" t="s">
        <v>1913</v>
      </c>
      <c r="L167" s="27" t="s">
        <v>2840</v>
      </c>
      <c r="M167" s="27" t="s">
        <v>2841</v>
      </c>
    </row>
    <row r="168" spans="1:13" ht="51" customHeight="1" x14ac:dyDescent="0.15">
      <c r="A168" s="30" t="s">
        <v>2559</v>
      </c>
      <c r="B168" s="27" t="s">
        <v>1907</v>
      </c>
      <c r="C168" s="27" t="s">
        <v>1914</v>
      </c>
      <c r="D168" s="27" t="s">
        <v>2877</v>
      </c>
      <c r="E168" s="31" t="s">
        <v>8</v>
      </c>
      <c r="F168" s="31" t="s">
        <v>1909</v>
      </c>
      <c r="G168" s="32" t="s">
        <v>1915</v>
      </c>
      <c r="H168" s="32" t="s">
        <v>2883</v>
      </c>
      <c r="I168" s="27" t="s">
        <v>1911</v>
      </c>
      <c r="J168" s="27" t="s">
        <v>1912</v>
      </c>
      <c r="K168" s="27" t="s">
        <v>1916</v>
      </c>
      <c r="L168" s="27" t="s">
        <v>2840</v>
      </c>
      <c r="M168" s="27" t="s">
        <v>2841</v>
      </c>
    </row>
    <row r="169" spans="1:13" ht="51" customHeight="1" x14ac:dyDescent="0.15">
      <c r="A169" s="30" t="s">
        <v>2560</v>
      </c>
      <c r="B169" s="27" t="s">
        <v>1907</v>
      </c>
      <c r="C169" s="27" t="s">
        <v>1917</v>
      </c>
      <c r="D169" s="27" t="s">
        <v>1918</v>
      </c>
      <c r="E169" s="31" t="s">
        <v>8</v>
      </c>
      <c r="F169" s="31" t="s">
        <v>1909</v>
      </c>
      <c r="G169" s="32" t="s">
        <v>1915</v>
      </c>
      <c r="H169" s="32" t="s">
        <v>2883</v>
      </c>
      <c r="I169" s="27" t="s">
        <v>1911</v>
      </c>
      <c r="J169" s="27" t="s">
        <v>1912</v>
      </c>
      <c r="K169" s="27" t="s">
        <v>1916</v>
      </c>
      <c r="L169" s="27" t="s">
        <v>2840</v>
      </c>
      <c r="M169" s="27" t="s">
        <v>2841</v>
      </c>
    </row>
    <row r="170" spans="1:13" ht="51" customHeight="1" x14ac:dyDescent="0.15">
      <c r="A170" s="30" t="s">
        <v>2561</v>
      </c>
      <c r="B170" s="27" t="s">
        <v>1358</v>
      </c>
      <c r="C170" s="27" t="s">
        <v>1378</v>
      </c>
      <c r="D170" s="27" t="s">
        <v>246</v>
      </c>
      <c r="E170" s="31" t="s">
        <v>9</v>
      </c>
      <c r="F170" s="31" t="s">
        <v>1370</v>
      </c>
      <c r="G170" s="32" t="s">
        <v>1371</v>
      </c>
      <c r="H170" s="32" t="s">
        <v>2885</v>
      </c>
      <c r="I170" s="27" t="s">
        <v>1372</v>
      </c>
      <c r="J170" s="27" t="s">
        <v>1373</v>
      </c>
      <c r="K170" s="27" t="s">
        <v>1374</v>
      </c>
      <c r="L170" s="27" t="s">
        <v>69</v>
      </c>
      <c r="M170" s="27" t="s">
        <v>355</v>
      </c>
    </row>
    <row r="171" spans="1:13" ht="51" customHeight="1" x14ac:dyDescent="0.15">
      <c r="A171" s="30" t="s">
        <v>2562</v>
      </c>
      <c r="B171" s="27" t="s">
        <v>1358</v>
      </c>
      <c r="C171" s="27" t="s">
        <v>1377</v>
      </c>
      <c r="D171" s="27" t="s">
        <v>217</v>
      </c>
      <c r="E171" s="31" t="s">
        <v>9</v>
      </c>
      <c r="F171" s="31" t="s">
        <v>1365</v>
      </c>
      <c r="G171" s="32" t="s">
        <v>1366</v>
      </c>
      <c r="H171" s="32" t="s">
        <v>2884</v>
      </c>
      <c r="I171" s="27" t="s">
        <v>1367</v>
      </c>
      <c r="J171" s="27" t="s">
        <v>1368</v>
      </c>
      <c r="K171" s="27" t="s">
        <v>1369</v>
      </c>
      <c r="L171" s="27" t="s">
        <v>69</v>
      </c>
      <c r="M171" s="27" t="s">
        <v>355</v>
      </c>
    </row>
    <row r="172" spans="1:13" ht="51" customHeight="1" x14ac:dyDescent="0.15">
      <c r="A172" s="30" t="s">
        <v>2563</v>
      </c>
      <c r="B172" s="27" t="s">
        <v>1358</v>
      </c>
      <c r="C172" s="27" t="s">
        <v>1375</v>
      </c>
      <c r="D172" s="27" t="s">
        <v>2829</v>
      </c>
      <c r="E172" s="31" t="s">
        <v>9</v>
      </c>
      <c r="F172" s="31" t="s">
        <v>1355</v>
      </c>
      <c r="G172" s="32" t="s">
        <v>1359</v>
      </c>
      <c r="H172" s="32" t="s">
        <v>2886</v>
      </c>
      <c r="I172" s="27" t="s">
        <v>1356</v>
      </c>
      <c r="J172" s="27" t="s">
        <v>1357</v>
      </c>
      <c r="K172" s="27" t="s">
        <v>1360</v>
      </c>
      <c r="L172" s="27" t="s">
        <v>69</v>
      </c>
      <c r="M172" s="27" t="s">
        <v>360</v>
      </c>
    </row>
    <row r="173" spans="1:13" ht="51" customHeight="1" x14ac:dyDescent="0.15">
      <c r="A173" s="30" t="s">
        <v>2564</v>
      </c>
      <c r="B173" s="27" t="s">
        <v>1358</v>
      </c>
      <c r="C173" s="27" t="s">
        <v>1376</v>
      </c>
      <c r="D173" s="27" t="s">
        <v>217</v>
      </c>
      <c r="E173" s="31" t="s">
        <v>9</v>
      </c>
      <c r="F173" s="31" t="s">
        <v>1355</v>
      </c>
      <c r="G173" s="32" t="s">
        <v>1361</v>
      </c>
      <c r="H173" s="32" t="s">
        <v>2886</v>
      </c>
      <c r="I173" s="27" t="s">
        <v>1362</v>
      </c>
      <c r="J173" s="27" t="s">
        <v>1363</v>
      </c>
      <c r="K173" s="27" t="s">
        <v>1364</v>
      </c>
      <c r="L173" s="27" t="s">
        <v>69</v>
      </c>
      <c r="M173" s="27" t="s">
        <v>355</v>
      </c>
    </row>
    <row r="174" spans="1:13" ht="51" customHeight="1" x14ac:dyDescent="0.15">
      <c r="A174" s="30" t="s">
        <v>2565</v>
      </c>
      <c r="B174" s="27" t="s">
        <v>2244</v>
      </c>
      <c r="C174" s="27" t="s">
        <v>2257</v>
      </c>
      <c r="D174" s="27" t="s">
        <v>47</v>
      </c>
      <c r="E174" s="31" t="s">
        <v>9</v>
      </c>
      <c r="F174" s="31" t="s">
        <v>2258</v>
      </c>
      <c r="G174" s="32" t="s">
        <v>2259</v>
      </c>
      <c r="H174" s="32" t="s">
        <v>2263</v>
      </c>
      <c r="I174" s="27" t="s">
        <v>2260</v>
      </c>
      <c r="J174" s="27" t="s">
        <v>2261</v>
      </c>
      <c r="K174" s="27" t="s">
        <v>2262</v>
      </c>
      <c r="L174" s="27" t="s">
        <v>69</v>
      </c>
      <c r="M174" s="27" t="s">
        <v>355</v>
      </c>
    </row>
    <row r="175" spans="1:13" ht="51" customHeight="1" x14ac:dyDescent="0.15">
      <c r="A175" s="30" t="s">
        <v>2566</v>
      </c>
      <c r="B175" s="27" t="s">
        <v>2830</v>
      </c>
      <c r="C175" s="27" t="s">
        <v>550</v>
      </c>
      <c r="D175" s="27" t="s">
        <v>459</v>
      </c>
      <c r="E175" s="31" t="s">
        <v>9</v>
      </c>
      <c r="F175" s="31" t="s">
        <v>453</v>
      </c>
      <c r="G175" s="32" t="s">
        <v>529</v>
      </c>
      <c r="H175" s="32" t="s">
        <v>554</v>
      </c>
      <c r="I175" s="27" t="s">
        <v>454</v>
      </c>
      <c r="J175" s="27" t="s">
        <v>455</v>
      </c>
      <c r="K175" s="27" t="s">
        <v>530</v>
      </c>
      <c r="L175" s="27" t="s">
        <v>464</v>
      </c>
      <c r="M175" s="27" t="s">
        <v>531</v>
      </c>
    </row>
    <row r="176" spans="1:13" ht="51" customHeight="1" x14ac:dyDescent="0.15">
      <c r="A176" s="30" t="s">
        <v>2567</v>
      </c>
      <c r="B176" s="27" t="s">
        <v>2830</v>
      </c>
      <c r="C176" s="27" t="s">
        <v>532</v>
      </c>
      <c r="D176" s="27" t="s">
        <v>533</v>
      </c>
      <c r="E176" s="31" t="s">
        <v>9</v>
      </c>
      <c r="F176" s="31" t="s">
        <v>453</v>
      </c>
      <c r="G176" s="32" t="s">
        <v>534</v>
      </c>
      <c r="H176" s="32" t="s">
        <v>554</v>
      </c>
      <c r="I176" s="27" t="s">
        <v>535</v>
      </c>
      <c r="J176" s="27" t="s">
        <v>536</v>
      </c>
      <c r="K176" s="27" t="s">
        <v>537</v>
      </c>
      <c r="L176" s="27" t="s">
        <v>464</v>
      </c>
      <c r="M176" s="27" t="s">
        <v>531</v>
      </c>
    </row>
    <row r="177" spans="1:13" ht="51" customHeight="1" x14ac:dyDescent="0.15">
      <c r="A177" s="30" t="s">
        <v>2568</v>
      </c>
      <c r="B177" s="27" t="s">
        <v>2830</v>
      </c>
      <c r="C177" s="27" t="s">
        <v>552</v>
      </c>
      <c r="D177" s="27" t="s">
        <v>47</v>
      </c>
      <c r="E177" s="31" t="s">
        <v>9</v>
      </c>
      <c r="F177" s="31" t="s">
        <v>453</v>
      </c>
      <c r="G177" s="32" t="s">
        <v>534</v>
      </c>
      <c r="H177" s="32" t="s">
        <v>554</v>
      </c>
      <c r="I177" s="27" t="s">
        <v>543</v>
      </c>
      <c r="J177" s="27" t="s">
        <v>544</v>
      </c>
      <c r="K177" s="27" t="s">
        <v>545</v>
      </c>
      <c r="L177" s="27" t="s">
        <v>464</v>
      </c>
      <c r="M177" s="27" t="s">
        <v>531</v>
      </c>
    </row>
    <row r="178" spans="1:13" ht="51" customHeight="1" x14ac:dyDescent="0.15">
      <c r="A178" s="30" t="s">
        <v>2569</v>
      </c>
      <c r="B178" s="27" t="s">
        <v>2830</v>
      </c>
      <c r="C178" s="27" t="s">
        <v>553</v>
      </c>
      <c r="D178" s="27" t="s">
        <v>546</v>
      </c>
      <c r="E178" s="31" t="s">
        <v>9</v>
      </c>
      <c r="F178" s="31" t="s">
        <v>453</v>
      </c>
      <c r="G178" s="32" t="s">
        <v>529</v>
      </c>
      <c r="H178" s="32" t="s">
        <v>554</v>
      </c>
      <c r="I178" s="27" t="s">
        <v>547</v>
      </c>
      <c r="J178" s="27" t="s">
        <v>548</v>
      </c>
      <c r="K178" s="27" t="s">
        <v>549</v>
      </c>
      <c r="L178" s="27" t="s">
        <v>464</v>
      </c>
      <c r="M178" s="27" t="s">
        <v>531</v>
      </c>
    </row>
    <row r="179" spans="1:13" ht="51" customHeight="1" x14ac:dyDescent="0.15">
      <c r="A179" s="30" t="s">
        <v>2570</v>
      </c>
      <c r="B179" s="27" t="s">
        <v>2373</v>
      </c>
      <c r="C179" s="27" t="s">
        <v>2187</v>
      </c>
      <c r="D179" s="27" t="s">
        <v>217</v>
      </c>
      <c r="E179" s="31" t="s">
        <v>9</v>
      </c>
      <c r="F179" s="31" t="s">
        <v>1048</v>
      </c>
      <c r="G179" s="32" t="s">
        <v>2183</v>
      </c>
      <c r="H179" s="32" t="s">
        <v>2184</v>
      </c>
      <c r="I179" s="27" t="s">
        <v>1049</v>
      </c>
      <c r="J179" s="27" t="s">
        <v>1050</v>
      </c>
      <c r="K179" s="27" t="s">
        <v>2185</v>
      </c>
      <c r="L179" s="27" t="s">
        <v>69</v>
      </c>
      <c r="M179" s="27" t="s">
        <v>2186</v>
      </c>
    </row>
    <row r="180" spans="1:13" ht="51" customHeight="1" x14ac:dyDescent="0.15">
      <c r="A180" s="30" t="s">
        <v>2571</v>
      </c>
      <c r="B180" s="27" t="s">
        <v>2830</v>
      </c>
      <c r="C180" s="27" t="s">
        <v>551</v>
      </c>
      <c r="D180" s="27" t="s">
        <v>47</v>
      </c>
      <c r="E180" s="31" t="s">
        <v>9</v>
      </c>
      <c r="F180" s="31" t="s">
        <v>538</v>
      </c>
      <c r="G180" s="32" t="s">
        <v>539</v>
      </c>
      <c r="H180" s="32" t="s">
        <v>555</v>
      </c>
      <c r="I180" s="27" t="s">
        <v>540</v>
      </c>
      <c r="J180" s="27" t="s">
        <v>541</v>
      </c>
      <c r="K180" s="27" t="s">
        <v>542</v>
      </c>
      <c r="L180" s="27" t="s">
        <v>464</v>
      </c>
      <c r="M180" s="27" t="s">
        <v>531</v>
      </c>
    </row>
    <row r="181" spans="1:13" ht="52.5" customHeight="1" x14ac:dyDescent="0.15">
      <c r="A181" s="30" t="s">
        <v>3033</v>
      </c>
      <c r="B181" s="27" t="s">
        <v>3003</v>
      </c>
      <c r="C181" s="27" t="s">
        <v>3034</v>
      </c>
      <c r="D181" s="27" t="s">
        <v>181</v>
      </c>
      <c r="E181" s="31" t="s">
        <v>9</v>
      </c>
      <c r="F181" s="31" t="s">
        <v>1045</v>
      </c>
      <c r="G181" s="32" t="s">
        <v>3035</v>
      </c>
      <c r="H181" s="32" t="s">
        <v>3036</v>
      </c>
      <c r="I181" s="27" t="s">
        <v>1046</v>
      </c>
      <c r="J181" s="27" t="s">
        <v>1047</v>
      </c>
      <c r="K181" s="27" t="s">
        <v>3037</v>
      </c>
      <c r="L181" s="27" t="s">
        <v>69</v>
      </c>
      <c r="M181" s="27" t="s">
        <v>357</v>
      </c>
    </row>
    <row r="182" spans="1:13" ht="51" customHeight="1" x14ac:dyDescent="0.15">
      <c r="A182" s="30" t="s">
        <v>2572</v>
      </c>
      <c r="B182" s="27" t="s">
        <v>1718</v>
      </c>
      <c r="C182" s="27" t="s">
        <v>1719</v>
      </c>
      <c r="D182" s="27" t="s">
        <v>459</v>
      </c>
      <c r="E182" s="31" t="s">
        <v>9</v>
      </c>
      <c r="F182" s="31" t="s">
        <v>1720</v>
      </c>
      <c r="G182" s="32" t="s">
        <v>1721</v>
      </c>
      <c r="H182" s="32" t="s">
        <v>2889</v>
      </c>
      <c r="I182" s="27" t="s">
        <v>1722</v>
      </c>
      <c r="J182" s="27" t="s">
        <v>1723</v>
      </c>
      <c r="K182" s="27" t="s">
        <v>1724</v>
      </c>
      <c r="L182" s="27" t="s">
        <v>464</v>
      </c>
      <c r="M182" s="27" t="s">
        <v>355</v>
      </c>
    </row>
    <row r="183" spans="1:13" ht="51" customHeight="1" x14ac:dyDescent="0.15">
      <c r="A183" s="30" t="s">
        <v>2573</v>
      </c>
      <c r="B183" s="27" t="s">
        <v>1718</v>
      </c>
      <c r="C183" s="27" t="s">
        <v>2887</v>
      </c>
      <c r="D183" s="27" t="s">
        <v>2888</v>
      </c>
      <c r="E183" s="31" t="s">
        <v>9</v>
      </c>
      <c r="F183" s="31" t="s">
        <v>1720</v>
      </c>
      <c r="G183" s="32" t="s">
        <v>1725</v>
      </c>
      <c r="H183" s="32" t="s">
        <v>2890</v>
      </c>
      <c r="I183" s="27" t="s">
        <v>1726</v>
      </c>
      <c r="J183" s="27" t="s">
        <v>1727</v>
      </c>
      <c r="K183" s="27" t="s">
        <v>1728</v>
      </c>
      <c r="L183" s="27" t="s">
        <v>1729</v>
      </c>
      <c r="M183" s="27" t="s">
        <v>355</v>
      </c>
    </row>
    <row r="184" spans="1:13" ht="51" customHeight="1" x14ac:dyDescent="0.15">
      <c r="A184" s="30" t="s">
        <v>2574</v>
      </c>
      <c r="B184" s="27" t="s">
        <v>1907</v>
      </c>
      <c r="C184" s="27" t="s">
        <v>2891</v>
      </c>
      <c r="D184" s="27" t="s">
        <v>217</v>
      </c>
      <c r="E184" s="31" t="s">
        <v>9</v>
      </c>
      <c r="F184" s="31" t="s">
        <v>1720</v>
      </c>
      <c r="G184" s="32" t="s">
        <v>1977</v>
      </c>
      <c r="H184" s="32" t="s">
        <v>1996</v>
      </c>
      <c r="I184" s="27" t="s">
        <v>1978</v>
      </c>
      <c r="J184" s="27" t="s">
        <v>1979</v>
      </c>
      <c r="K184" s="27" t="s">
        <v>1980</v>
      </c>
      <c r="L184" s="27" t="s">
        <v>2840</v>
      </c>
      <c r="M184" s="27" t="s">
        <v>2841</v>
      </c>
    </row>
    <row r="185" spans="1:13" ht="51" customHeight="1" x14ac:dyDescent="0.15">
      <c r="A185" s="30" t="s">
        <v>2575</v>
      </c>
      <c r="B185" s="27" t="s">
        <v>1907</v>
      </c>
      <c r="C185" s="27" t="s">
        <v>1981</v>
      </c>
      <c r="D185" s="27" t="s">
        <v>47</v>
      </c>
      <c r="E185" s="31" t="s">
        <v>9</v>
      </c>
      <c r="F185" s="31" t="s">
        <v>1720</v>
      </c>
      <c r="G185" s="32" t="s">
        <v>1977</v>
      </c>
      <c r="H185" s="32" t="s">
        <v>1996</v>
      </c>
      <c r="I185" s="27" t="s">
        <v>1982</v>
      </c>
      <c r="J185" s="27" t="s">
        <v>1983</v>
      </c>
      <c r="K185" s="27" t="s">
        <v>1984</v>
      </c>
      <c r="L185" s="27" t="s">
        <v>2840</v>
      </c>
      <c r="M185" s="27" t="s">
        <v>2841</v>
      </c>
    </row>
    <row r="186" spans="1:13" ht="51" customHeight="1" x14ac:dyDescent="0.15">
      <c r="A186" s="30" t="s">
        <v>2576</v>
      </c>
      <c r="B186" s="27" t="s">
        <v>1907</v>
      </c>
      <c r="C186" s="27" t="s">
        <v>1971</v>
      </c>
      <c r="D186" s="27" t="s">
        <v>1991</v>
      </c>
      <c r="E186" s="31" t="s">
        <v>9</v>
      </c>
      <c r="F186" s="31" t="s">
        <v>1972</v>
      </c>
      <c r="G186" s="32" t="s">
        <v>1973</v>
      </c>
      <c r="H186" s="32" t="s">
        <v>1995</v>
      </c>
      <c r="I186" s="27" t="s">
        <v>1974</v>
      </c>
      <c r="J186" s="27" t="s">
        <v>1975</v>
      </c>
      <c r="K186" s="27" t="s">
        <v>1976</v>
      </c>
      <c r="L186" s="27" t="s">
        <v>2840</v>
      </c>
      <c r="M186" s="27" t="s">
        <v>2841</v>
      </c>
    </row>
    <row r="187" spans="1:13" ht="51" customHeight="1" x14ac:dyDescent="0.15">
      <c r="A187" s="30" t="s">
        <v>2577</v>
      </c>
      <c r="B187" s="27" t="s">
        <v>1907</v>
      </c>
      <c r="C187" s="27" t="s">
        <v>1965</v>
      </c>
      <c r="D187" s="27" t="s">
        <v>1317</v>
      </c>
      <c r="E187" s="31" t="s">
        <v>9</v>
      </c>
      <c r="F187" s="31" t="s">
        <v>1966</v>
      </c>
      <c r="G187" s="32" t="s">
        <v>1967</v>
      </c>
      <c r="H187" s="32" t="s">
        <v>1994</v>
      </c>
      <c r="I187" s="27" t="s">
        <v>1968</v>
      </c>
      <c r="J187" s="27" t="s">
        <v>1969</v>
      </c>
      <c r="K187" s="27" t="s">
        <v>1970</v>
      </c>
      <c r="L187" s="27" t="s">
        <v>2840</v>
      </c>
      <c r="M187" s="27" t="s">
        <v>2841</v>
      </c>
    </row>
    <row r="188" spans="1:13" ht="51" customHeight="1" x14ac:dyDescent="0.15">
      <c r="A188" s="30" t="s">
        <v>2578</v>
      </c>
      <c r="B188" s="27" t="s">
        <v>1419</v>
      </c>
      <c r="C188" s="27" t="s">
        <v>1423</v>
      </c>
      <c r="D188" s="27" t="s">
        <v>217</v>
      </c>
      <c r="E188" s="31" t="s">
        <v>9</v>
      </c>
      <c r="F188" s="31" t="s">
        <v>1311</v>
      </c>
      <c r="G188" s="32" t="s">
        <v>1420</v>
      </c>
      <c r="H188" s="32" t="s">
        <v>2892</v>
      </c>
      <c r="I188" s="27" t="s">
        <v>1421</v>
      </c>
      <c r="J188" s="27" t="s">
        <v>1313</v>
      </c>
      <c r="K188" s="27" t="s">
        <v>1312</v>
      </c>
      <c r="L188" s="27" t="s">
        <v>69</v>
      </c>
      <c r="M188" s="27" t="s">
        <v>429</v>
      </c>
    </row>
    <row r="189" spans="1:13" ht="51" customHeight="1" x14ac:dyDescent="0.15">
      <c r="A189" s="30" t="s">
        <v>2579</v>
      </c>
      <c r="B189" s="27" t="s">
        <v>1419</v>
      </c>
      <c r="C189" s="27" t="s">
        <v>1424</v>
      </c>
      <c r="D189" s="27" t="s">
        <v>1422</v>
      </c>
      <c r="E189" s="31" t="s">
        <v>9</v>
      </c>
      <c r="F189" s="31" t="s">
        <v>1311</v>
      </c>
      <c r="G189" s="32" t="s">
        <v>1420</v>
      </c>
      <c r="H189" s="32" t="s">
        <v>2892</v>
      </c>
      <c r="I189" s="27" t="s">
        <v>1421</v>
      </c>
      <c r="J189" s="27" t="s">
        <v>1313</v>
      </c>
      <c r="K189" s="27" t="s">
        <v>1312</v>
      </c>
      <c r="L189" s="27" t="s">
        <v>69</v>
      </c>
      <c r="M189" s="27" t="s">
        <v>360</v>
      </c>
    </row>
    <row r="190" spans="1:13" ht="51" customHeight="1" x14ac:dyDescent="0.15">
      <c r="A190" s="30" t="s">
        <v>2580</v>
      </c>
      <c r="B190" s="27" t="s">
        <v>1419</v>
      </c>
      <c r="C190" s="27" t="s">
        <v>1425</v>
      </c>
      <c r="D190" s="27" t="s">
        <v>993</v>
      </c>
      <c r="E190" s="31" t="s">
        <v>9</v>
      </c>
      <c r="F190" s="31" t="s">
        <v>1311</v>
      </c>
      <c r="G190" s="32" t="s">
        <v>1420</v>
      </c>
      <c r="H190" s="32" t="s">
        <v>2893</v>
      </c>
      <c r="I190" s="27" t="s">
        <v>1421</v>
      </c>
      <c r="J190" s="27" t="s">
        <v>1313</v>
      </c>
      <c r="K190" s="27" t="s">
        <v>1312</v>
      </c>
      <c r="L190" s="27" t="s">
        <v>69</v>
      </c>
      <c r="M190" s="27" t="s">
        <v>360</v>
      </c>
    </row>
    <row r="191" spans="1:13" ht="51" customHeight="1" x14ac:dyDescent="0.15">
      <c r="A191" s="30" t="s">
        <v>2581</v>
      </c>
      <c r="B191" s="27" t="s">
        <v>1419</v>
      </c>
      <c r="C191" s="27" t="s">
        <v>1426</v>
      </c>
      <c r="D191" s="27" t="s">
        <v>47</v>
      </c>
      <c r="E191" s="31" t="s">
        <v>9</v>
      </c>
      <c r="F191" s="31" t="s">
        <v>1311</v>
      </c>
      <c r="G191" s="32" t="s">
        <v>1420</v>
      </c>
      <c r="H191" s="32" t="s">
        <v>2892</v>
      </c>
      <c r="I191" s="27" t="s">
        <v>1421</v>
      </c>
      <c r="J191" s="27" t="s">
        <v>1313</v>
      </c>
      <c r="K191" s="27" t="s">
        <v>1312</v>
      </c>
      <c r="L191" s="27" t="s">
        <v>69</v>
      </c>
      <c r="M191" s="27" t="s">
        <v>363</v>
      </c>
    </row>
    <row r="192" spans="1:13" ht="51" customHeight="1" x14ac:dyDescent="0.15">
      <c r="A192" s="30" t="s">
        <v>2582</v>
      </c>
      <c r="B192" s="27" t="s">
        <v>2244</v>
      </c>
      <c r="C192" s="27" t="s">
        <v>2245</v>
      </c>
      <c r="D192" s="27" t="s">
        <v>47</v>
      </c>
      <c r="E192" s="31" t="s">
        <v>9</v>
      </c>
      <c r="F192" s="31" t="s">
        <v>2246</v>
      </c>
      <c r="G192" s="32" t="s">
        <v>2247</v>
      </c>
      <c r="H192" s="32" t="s">
        <v>2248</v>
      </c>
      <c r="I192" s="27" t="s">
        <v>2249</v>
      </c>
      <c r="J192" s="27" t="s">
        <v>2250</v>
      </c>
      <c r="K192" s="27" t="s">
        <v>2251</v>
      </c>
      <c r="L192" s="27" t="s">
        <v>69</v>
      </c>
      <c r="M192" s="27" t="s">
        <v>355</v>
      </c>
    </row>
    <row r="193" spans="1:13" ht="51" customHeight="1" x14ac:dyDescent="0.15">
      <c r="A193" s="30" t="s">
        <v>2583</v>
      </c>
      <c r="B193" s="27" t="s">
        <v>2244</v>
      </c>
      <c r="C193" s="27" t="s">
        <v>2252</v>
      </c>
      <c r="D193" s="27" t="s">
        <v>217</v>
      </c>
      <c r="E193" s="31" t="s">
        <v>9</v>
      </c>
      <c r="F193" s="31" t="s">
        <v>2246</v>
      </c>
      <c r="G193" s="32" t="s">
        <v>2253</v>
      </c>
      <c r="H193" s="32" t="s">
        <v>2248</v>
      </c>
      <c r="I193" s="27" t="s">
        <v>2254</v>
      </c>
      <c r="J193" s="27" t="s">
        <v>2255</v>
      </c>
      <c r="K193" s="27" t="s">
        <v>2256</v>
      </c>
      <c r="L193" s="27" t="s">
        <v>69</v>
      </c>
      <c r="M193" s="27" t="s">
        <v>355</v>
      </c>
    </row>
    <row r="194" spans="1:13" ht="51" customHeight="1" x14ac:dyDescent="0.15">
      <c r="A194" s="30" t="s">
        <v>2584</v>
      </c>
      <c r="B194" s="27" t="s">
        <v>302</v>
      </c>
      <c r="C194" s="27" t="s">
        <v>351</v>
      </c>
      <c r="D194" s="27" t="s">
        <v>47</v>
      </c>
      <c r="E194" s="31" t="s">
        <v>10</v>
      </c>
      <c r="F194" s="31" t="s">
        <v>315</v>
      </c>
      <c r="G194" s="32" t="s">
        <v>316</v>
      </c>
      <c r="H194" s="32" t="s">
        <v>2894</v>
      </c>
      <c r="I194" s="27" t="s">
        <v>305</v>
      </c>
      <c r="J194" s="27" t="s">
        <v>306</v>
      </c>
      <c r="K194" s="27" t="s">
        <v>307</v>
      </c>
      <c r="L194" s="27" t="s">
        <v>69</v>
      </c>
      <c r="M194" s="27" t="s">
        <v>364</v>
      </c>
    </row>
    <row r="195" spans="1:13" ht="51" customHeight="1" x14ac:dyDescent="0.15">
      <c r="A195" s="30" t="s">
        <v>2585</v>
      </c>
      <c r="B195" s="27" t="s">
        <v>302</v>
      </c>
      <c r="C195" s="27" t="s">
        <v>336</v>
      </c>
      <c r="D195" s="27" t="s">
        <v>217</v>
      </c>
      <c r="E195" s="31" t="s">
        <v>10</v>
      </c>
      <c r="F195" s="31" t="s">
        <v>315</v>
      </c>
      <c r="G195" s="32" t="s">
        <v>316</v>
      </c>
      <c r="H195" s="32" t="s">
        <v>2894</v>
      </c>
      <c r="I195" s="27" t="s">
        <v>305</v>
      </c>
      <c r="J195" s="27" t="s">
        <v>306</v>
      </c>
      <c r="K195" s="27" t="s">
        <v>307</v>
      </c>
      <c r="L195" s="27" t="s">
        <v>69</v>
      </c>
      <c r="M195" s="27" t="s">
        <v>364</v>
      </c>
    </row>
    <row r="196" spans="1:13" ht="51" customHeight="1" x14ac:dyDescent="0.15">
      <c r="A196" s="30" t="s">
        <v>2586</v>
      </c>
      <c r="B196" s="27" t="s">
        <v>302</v>
      </c>
      <c r="C196" s="27" t="s">
        <v>347</v>
      </c>
      <c r="D196" s="27" t="s">
        <v>303</v>
      </c>
      <c r="E196" s="31" t="s">
        <v>10</v>
      </c>
      <c r="F196" s="31" t="s">
        <v>301</v>
      </c>
      <c r="G196" s="32" t="s">
        <v>304</v>
      </c>
      <c r="H196" s="32" t="s">
        <v>2894</v>
      </c>
      <c r="I196" s="27" t="s">
        <v>305</v>
      </c>
      <c r="J196" s="27" t="s">
        <v>306</v>
      </c>
      <c r="K196" s="27" t="s">
        <v>307</v>
      </c>
      <c r="L196" s="27" t="s">
        <v>69</v>
      </c>
      <c r="M196" s="27" t="s">
        <v>364</v>
      </c>
    </row>
    <row r="197" spans="1:13" ht="51" customHeight="1" x14ac:dyDescent="0.15">
      <c r="A197" s="30" t="s">
        <v>2587</v>
      </c>
      <c r="B197" s="27" t="s">
        <v>302</v>
      </c>
      <c r="C197" s="27" t="s">
        <v>348</v>
      </c>
      <c r="D197" s="27" t="s">
        <v>308</v>
      </c>
      <c r="E197" s="31" t="s">
        <v>10</v>
      </c>
      <c r="F197" s="31" t="s">
        <v>301</v>
      </c>
      <c r="G197" s="32" t="s">
        <v>304</v>
      </c>
      <c r="H197" s="32" t="s">
        <v>2894</v>
      </c>
      <c r="I197" s="27" t="s">
        <v>305</v>
      </c>
      <c r="J197" s="27" t="s">
        <v>306</v>
      </c>
      <c r="K197" s="27" t="s">
        <v>307</v>
      </c>
      <c r="L197" s="27" t="s">
        <v>69</v>
      </c>
      <c r="M197" s="27" t="s">
        <v>364</v>
      </c>
    </row>
    <row r="198" spans="1:13" ht="51" customHeight="1" x14ac:dyDescent="0.15">
      <c r="A198" s="30" t="s">
        <v>2588</v>
      </c>
      <c r="B198" s="27" t="s">
        <v>302</v>
      </c>
      <c r="C198" s="27" t="s">
        <v>345</v>
      </c>
      <c r="D198" s="27" t="s">
        <v>346</v>
      </c>
      <c r="E198" s="31" t="s">
        <v>10</v>
      </c>
      <c r="F198" s="31" t="s">
        <v>301</v>
      </c>
      <c r="G198" s="32" t="s">
        <v>304</v>
      </c>
      <c r="H198" s="32" t="s">
        <v>2894</v>
      </c>
      <c r="I198" s="27" t="s">
        <v>305</v>
      </c>
      <c r="J198" s="27" t="s">
        <v>306</v>
      </c>
      <c r="K198" s="27" t="s">
        <v>307</v>
      </c>
      <c r="L198" s="27" t="s">
        <v>69</v>
      </c>
      <c r="M198" s="27" t="s">
        <v>364</v>
      </c>
    </row>
    <row r="199" spans="1:13" ht="51" customHeight="1" x14ac:dyDescent="0.15">
      <c r="A199" s="30" t="s">
        <v>2589</v>
      </c>
      <c r="B199" s="27" t="s">
        <v>302</v>
      </c>
      <c r="C199" s="27" t="s">
        <v>352</v>
      </c>
      <c r="D199" s="27" t="s">
        <v>317</v>
      </c>
      <c r="E199" s="31" t="s">
        <v>10</v>
      </c>
      <c r="F199" s="31" t="s">
        <v>318</v>
      </c>
      <c r="G199" s="32" t="s">
        <v>319</v>
      </c>
      <c r="H199" s="32" t="s">
        <v>2894</v>
      </c>
      <c r="I199" s="27" t="s">
        <v>305</v>
      </c>
      <c r="J199" s="27" t="s">
        <v>306</v>
      </c>
      <c r="K199" s="27" t="s">
        <v>307</v>
      </c>
      <c r="L199" s="27" t="s">
        <v>69</v>
      </c>
      <c r="M199" s="27" t="s">
        <v>364</v>
      </c>
    </row>
    <row r="200" spans="1:13" ht="51" customHeight="1" x14ac:dyDescent="0.15">
      <c r="A200" s="30" t="s">
        <v>2590</v>
      </c>
      <c r="B200" s="27" t="s">
        <v>302</v>
      </c>
      <c r="C200" s="27" t="s">
        <v>332</v>
      </c>
      <c r="D200" s="27" t="s">
        <v>217</v>
      </c>
      <c r="E200" s="31" t="s">
        <v>10</v>
      </c>
      <c r="F200" s="31" t="s">
        <v>333</v>
      </c>
      <c r="G200" s="32" t="s">
        <v>334</v>
      </c>
      <c r="H200" s="32" t="s">
        <v>2894</v>
      </c>
      <c r="I200" s="27" t="s">
        <v>305</v>
      </c>
      <c r="J200" s="27" t="s">
        <v>306</v>
      </c>
      <c r="K200" s="27" t="s">
        <v>307</v>
      </c>
      <c r="L200" s="27" t="s">
        <v>69</v>
      </c>
      <c r="M200" s="27" t="s">
        <v>364</v>
      </c>
    </row>
    <row r="201" spans="1:13" ht="51" customHeight="1" x14ac:dyDescent="0.15">
      <c r="A201" s="30" t="s">
        <v>2591</v>
      </c>
      <c r="B201" s="27" t="s">
        <v>302</v>
      </c>
      <c r="C201" s="27" t="s">
        <v>2831</v>
      </c>
      <c r="D201" s="27" t="s">
        <v>47</v>
      </c>
      <c r="E201" s="31" t="s">
        <v>10</v>
      </c>
      <c r="F201" s="31" t="s">
        <v>309</v>
      </c>
      <c r="G201" s="32" t="s">
        <v>310</v>
      </c>
      <c r="H201" s="32" t="s">
        <v>2894</v>
      </c>
      <c r="I201" s="27" t="s">
        <v>305</v>
      </c>
      <c r="J201" s="27" t="s">
        <v>306</v>
      </c>
      <c r="K201" s="27" t="s">
        <v>307</v>
      </c>
      <c r="L201" s="27" t="s">
        <v>69</v>
      </c>
      <c r="M201" s="27" t="s">
        <v>364</v>
      </c>
    </row>
    <row r="202" spans="1:13" ht="51" customHeight="1" x14ac:dyDescent="0.15">
      <c r="A202" s="30" t="s">
        <v>2592</v>
      </c>
      <c r="B202" s="27" t="s">
        <v>302</v>
      </c>
      <c r="C202" s="27" t="s">
        <v>320</v>
      </c>
      <c r="D202" s="27" t="s">
        <v>246</v>
      </c>
      <c r="E202" s="31" t="s">
        <v>10</v>
      </c>
      <c r="F202" s="31" t="s">
        <v>309</v>
      </c>
      <c r="G202" s="32" t="s">
        <v>321</v>
      </c>
      <c r="H202" s="32" t="s">
        <v>2894</v>
      </c>
      <c r="I202" s="27" t="s">
        <v>305</v>
      </c>
      <c r="J202" s="27" t="s">
        <v>306</v>
      </c>
      <c r="K202" s="27" t="s">
        <v>307</v>
      </c>
      <c r="L202" s="27" t="s">
        <v>69</v>
      </c>
      <c r="M202" s="27" t="s">
        <v>364</v>
      </c>
    </row>
    <row r="203" spans="1:13" ht="51" customHeight="1" x14ac:dyDescent="0.15">
      <c r="A203" s="30" t="s">
        <v>2593</v>
      </c>
      <c r="B203" s="27" t="s">
        <v>302</v>
      </c>
      <c r="C203" s="27" t="s">
        <v>337</v>
      </c>
      <c r="D203" s="27" t="s">
        <v>217</v>
      </c>
      <c r="E203" s="31" t="s">
        <v>10</v>
      </c>
      <c r="F203" s="31" t="s">
        <v>309</v>
      </c>
      <c r="G203" s="32" t="s">
        <v>321</v>
      </c>
      <c r="H203" s="32" t="s">
        <v>2894</v>
      </c>
      <c r="I203" s="27" t="s">
        <v>305</v>
      </c>
      <c r="J203" s="27" t="s">
        <v>306</v>
      </c>
      <c r="K203" s="27" t="s">
        <v>307</v>
      </c>
      <c r="L203" s="27" t="s">
        <v>69</v>
      </c>
      <c r="M203" s="27" t="s">
        <v>364</v>
      </c>
    </row>
    <row r="204" spans="1:13" ht="51" customHeight="1" x14ac:dyDescent="0.15">
      <c r="A204" s="30" t="s">
        <v>2594</v>
      </c>
      <c r="B204" s="27" t="s">
        <v>302</v>
      </c>
      <c r="C204" s="27" t="s">
        <v>349</v>
      </c>
      <c r="D204" s="27" t="s">
        <v>47</v>
      </c>
      <c r="E204" s="31" t="s">
        <v>10</v>
      </c>
      <c r="F204" s="31" t="s">
        <v>311</v>
      </c>
      <c r="G204" s="32" t="s">
        <v>312</v>
      </c>
      <c r="H204" s="32" t="s">
        <v>2894</v>
      </c>
      <c r="I204" s="27" t="s">
        <v>305</v>
      </c>
      <c r="J204" s="27" t="s">
        <v>306</v>
      </c>
      <c r="K204" s="27" t="s">
        <v>307</v>
      </c>
      <c r="L204" s="27" t="s">
        <v>69</v>
      </c>
      <c r="M204" s="27" t="s">
        <v>364</v>
      </c>
    </row>
    <row r="205" spans="1:13" ht="51" customHeight="1" x14ac:dyDescent="0.15">
      <c r="A205" s="30" t="s">
        <v>2595</v>
      </c>
      <c r="B205" s="27" t="s">
        <v>302</v>
      </c>
      <c r="C205" s="27" t="s">
        <v>335</v>
      </c>
      <c r="D205" s="27" t="s">
        <v>217</v>
      </c>
      <c r="E205" s="31" t="s">
        <v>10</v>
      </c>
      <c r="F205" s="31" t="s">
        <v>311</v>
      </c>
      <c r="G205" s="32" t="s">
        <v>312</v>
      </c>
      <c r="H205" s="32" t="s">
        <v>2894</v>
      </c>
      <c r="I205" s="27" t="s">
        <v>305</v>
      </c>
      <c r="J205" s="27" t="s">
        <v>306</v>
      </c>
      <c r="K205" s="27" t="s">
        <v>307</v>
      </c>
      <c r="L205" s="27" t="s">
        <v>69</v>
      </c>
      <c r="M205" s="27" t="s">
        <v>364</v>
      </c>
    </row>
    <row r="206" spans="1:13" ht="51" customHeight="1" x14ac:dyDescent="0.15">
      <c r="A206" s="30" t="s">
        <v>2596</v>
      </c>
      <c r="B206" s="27" t="s">
        <v>302</v>
      </c>
      <c r="C206" s="27" t="s">
        <v>322</v>
      </c>
      <c r="D206" s="27" t="s">
        <v>246</v>
      </c>
      <c r="E206" s="31" t="s">
        <v>10</v>
      </c>
      <c r="F206" s="31" t="s">
        <v>323</v>
      </c>
      <c r="G206" s="32" t="s">
        <v>324</v>
      </c>
      <c r="H206" s="32" t="s">
        <v>2894</v>
      </c>
      <c r="I206" s="27" t="s">
        <v>305</v>
      </c>
      <c r="J206" s="27" t="s">
        <v>306</v>
      </c>
      <c r="K206" s="27" t="s">
        <v>307</v>
      </c>
      <c r="L206" s="27" t="s">
        <v>69</v>
      </c>
      <c r="M206" s="27" t="s">
        <v>364</v>
      </c>
    </row>
    <row r="207" spans="1:13" ht="51" customHeight="1" x14ac:dyDescent="0.15">
      <c r="A207" s="30" t="s">
        <v>2597</v>
      </c>
      <c r="B207" s="27" t="s">
        <v>302</v>
      </c>
      <c r="C207" s="27" t="s">
        <v>338</v>
      </c>
      <c r="D207" s="27" t="s">
        <v>217</v>
      </c>
      <c r="E207" s="31" t="s">
        <v>10</v>
      </c>
      <c r="F207" s="31" t="s">
        <v>323</v>
      </c>
      <c r="G207" s="32" t="s">
        <v>324</v>
      </c>
      <c r="H207" s="32" t="s">
        <v>2894</v>
      </c>
      <c r="I207" s="27" t="s">
        <v>305</v>
      </c>
      <c r="J207" s="27" t="s">
        <v>306</v>
      </c>
      <c r="K207" s="27" t="s">
        <v>307</v>
      </c>
      <c r="L207" s="27" t="s">
        <v>69</v>
      </c>
      <c r="M207" s="27" t="s">
        <v>364</v>
      </c>
    </row>
    <row r="208" spans="1:13" ht="51" customHeight="1" x14ac:dyDescent="0.15">
      <c r="A208" s="30" t="s">
        <v>2598</v>
      </c>
      <c r="B208" s="27" t="s">
        <v>302</v>
      </c>
      <c r="C208" s="27" t="s">
        <v>350</v>
      </c>
      <c r="D208" s="27" t="s">
        <v>47</v>
      </c>
      <c r="E208" s="31" t="s">
        <v>10</v>
      </c>
      <c r="F208" s="31" t="s">
        <v>313</v>
      </c>
      <c r="G208" s="32" t="s">
        <v>314</v>
      </c>
      <c r="H208" s="32" t="s">
        <v>2894</v>
      </c>
      <c r="I208" s="27" t="s">
        <v>305</v>
      </c>
      <c r="J208" s="27" t="s">
        <v>306</v>
      </c>
      <c r="K208" s="27" t="s">
        <v>307</v>
      </c>
      <c r="L208" s="27" t="s">
        <v>69</v>
      </c>
      <c r="M208" s="27" t="s">
        <v>364</v>
      </c>
    </row>
    <row r="209" spans="1:13" ht="51" customHeight="1" x14ac:dyDescent="0.15">
      <c r="A209" s="30" t="s">
        <v>2599</v>
      </c>
      <c r="B209" s="27" t="s">
        <v>571</v>
      </c>
      <c r="C209" s="27" t="s">
        <v>572</v>
      </c>
      <c r="D209" s="27" t="s">
        <v>297</v>
      </c>
      <c r="E209" s="31" t="s">
        <v>10</v>
      </c>
      <c r="F209" s="31" t="s">
        <v>573</v>
      </c>
      <c r="G209" s="32" t="s">
        <v>574</v>
      </c>
      <c r="H209" s="32" t="s">
        <v>580</v>
      </c>
      <c r="I209" s="27" t="s">
        <v>575</v>
      </c>
      <c r="J209" s="27" t="s">
        <v>576</v>
      </c>
      <c r="K209" s="27" t="s">
        <v>577</v>
      </c>
      <c r="L209" s="27" t="s">
        <v>2896</v>
      </c>
      <c r="M209" s="27" t="s">
        <v>579</v>
      </c>
    </row>
    <row r="210" spans="1:13" ht="51" customHeight="1" x14ac:dyDescent="0.15">
      <c r="A210" s="30" t="s">
        <v>2600</v>
      </c>
      <c r="B210" s="27" t="s">
        <v>302</v>
      </c>
      <c r="C210" s="27" t="s">
        <v>353</v>
      </c>
      <c r="D210" s="27" t="s">
        <v>246</v>
      </c>
      <c r="E210" s="31" t="s">
        <v>10</v>
      </c>
      <c r="F210" s="31" t="s">
        <v>330</v>
      </c>
      <c r="G210" s="32" t="s">
        <v>331</v>
      </c>
      <c r="H210" s="32" t="s">
        <v>2895</v>
      </c>
      <c r="I210" s="27" t="s">
        <v>305</v>
      </c>
      <c r="J210" s="27" t="s">
        <v>306</v>
      </c>
      <c r="K210" s="27" t="s">
        <v>307</v>
      </c>
      <c r="L210" s="27" t="s">
        <v>69</v>
      </c>
      <c r="M210" s="27" t="s">
        <v>364</v>
      </c>
    </row>
    <row r="211" spans="1:13" ht="51" customHeight="1" x14ac:dyDescent="0.15">
      <c r="A211" s="30" t="s">
        <v>2601</v>
      </c>
      <c r="B211" s="27" t="s">
        <v>190</v>
      </c>
      <c r="C211" s="27" t="s">
        <v>180</v>
      </c>
      <c r="D211" s="27" t="s">
        <v>181</v>
      </c>
      <c r="E211" s="31" t="s">
        <v>10</v>
      </c>
      <c r="F211" s="31" t="s">
        <v>177</v>
      </c>
      <c r="G211" s="32" t="s">
        <v>182</v>
      </c>
      <c r="H211" s="32" t="s">
        <v>191</v>
      </c>
      <c r="I211" s="27" t="s">
        <v>178</v>
      </c>
      <c r="J211" s="27" t="s">
        <v>179</v>
      </c>
      <c r="K211" s="27" t="s">
        <v>2897</v>
      </c>
      <c r="L211" s="27" t="s">
        <v>69</v>
      </c>
      <c r="M211" s="27" t="s">
        <v>362</v>
      </c>
    </row>
    <row r="212" spans="1:13" ht="51" customHeight="1" x14ac:dyDescent="0.15">
      <c r="A212" s="30" t="s">
        <v>2602</v>
      </c>
      <c r="B212" s="27" t="s">
        <v>190</v>
      </c>
      <c r="C212" s="27" t="s">
        <v>184</v>
      </c>
      <c r="D212" s="27" t="s">
        <v>185</v>
      </c>
      <c r="E212" s="31" t="s">
        <v>10</v>
      </c>
      <c r="F212" s="31" t="s">
        <v>177</v>
      </c>
      <c r="G212" s="32" t="s">
        <v>186</v>
      </c>
      <c r="H212" s="32" t="s">
        <v>191</v>
      </c>
      <c r="I212" s="27" t="s">
        <v>187</v>
      </c>
      <c r="J212" s="27" t="s">
        <v>188</v>
      </c>
      <c r="K212" s="27" t="s">
        <v>189</v>
      </c>
      <c r="L212" s="27" t="s">
        <v>69</v>
      </c>
      <c r="M212" s="27" t="s">
        <v>357</v>
      </c>
    </row>
    <row r="213" spans="1:13" ht="51" customHeight="1" x14ac:dyDescent="0.15">
      <c r="A213" s="30" t="s">
        <v>2603</v>
      </c>
      <c r="B213" s="27" t="s">
        <v>302</v>
      </c>
      <c r="C213" s="27" t="s">
        <v>339</v>
      </c>
      <c r="D213" s="27" t="s">
        <v>217</v>
      </c>
      <c r="E213" s="31" t="s">
        <v>10</v>
      </c>
      <c r="F213" s="31" t="s">
        <v>340</v>
      </c>
      <c r="G213" s="32" t="s">
        <v>341</v>
      </c>
      <c r="H213" s="32" t="s">
        <v>399</v>
      </c>
      <c r="I213" s="27" t="s">
        <v>305</v>
      </c>
      <c r="J213" s="27" t="s">
        <v>306</v>
      </c>
      <c r="K213" s="27" t="s">
        <v>307</v>
      </c>
      <c r="L213" s="27" t="s">
        <v>69</v>
      </c>
      <c r="M213" s="27" t="s">
        <v>364</v>
      </c>
    </row>
    <row r="214" spans="1:13" ht="51" customHeight="1" x14ac:dyDescent="0.15">
      <c r="A214" s="30" t="s">
        <v>2604</v>
      </c>
      <c r="B214" s="27" t="s">
        <v>1907</v>
      </c>
      <c r="C214" s="27" t="s">
        <v>1954</v>
      </c>
      <c r="D214" s="27" t="s">
        <v>1317</v>
      </c>
      <c r="E214" s="31" t="s">
        <v>10</v>
      </c>
      <c r="F214" s="31" t="s">
        <v>1955</v>
      </c>
      <c r="G214" s="32" t="s">
        <v>1956</v>
      </c>
      <c r="H214" s="32" t="s">
        <v>2898</v>
      </c>
      <c r="I214" s="27" t="s">
        <v>1957</v>
      </c>
      <c r="J214" s="27" t="s">
        <v>1958</v>
      </c>
      <c r="K214" s="27" t="s">
        <v>1959</v>
      </c>
      <c r="L214" s="27" t="s">
        <v>2840</v>
      </c>
      <c r="M214" s="27" t="s">
        <v>2841</v>
      </c>
    </row>
    <row r="215" spans="1:13" ht="51" customHeight="1" x14ac:dyDescent="0.15">
      <c r="A215" s="30" t="s">
        <v>2605</v>
      </c>
      <c r="B215" s="27" t="s">
        <v>1907</v>
      </c>
      <c r="C215" s="27" t="s">
        <v>1960</v>
      </c>
      <c r="D215" s="27" t="s">
        <v>217</v>
      </c>
      <c r="E215" s="31" t="s">
        <v>10</v>
      </c>
      <c r="F215" s="31" t="s">
        <v>1955</v>
      </c>
      <c r="G215" s="32" t="s">
        <v>1961</v>
      </c>
      <c r="H215" s="32" t="s">
        <v>2898</v>
      </c>
      <c r="I215" s="27" t="s">
        <v>1962</v>
      </c>
      <c r="J215" s="27" t="s">
        <v>1963</v>
      </c>
      <c r="K215" s="27" t="s">
        <v>1964</v>
      </c>
      <c r="L215" s="27" t="s">
        <v>2840</v>
      </c>
      <c r="M215" s="27" t="s">
        <v>2841</v>
      </c>
    </row>
    <row r="216" spans="1:13" ht="51" customHeight="1" x14ac:dyDescent="0.15">
      <c r="A216" s="30" t="s">
        <v>2606</v>
      </c>
      <c r="B216" s="27" t="s">
        <v>1907</v>
      </c>
      <c r="C216" s="27" t="s">
        <v>1935</v>
      </c>
      <c r="D216" s="27" t="s">
        <v>1317</v>
      </c>
      <c r="E216" s="31" t="s">
        <v>11</v>
      </c>
      <c r="F216" s="31" t="s">
        <v>1936</v>
      </c>
      <c r="G216" s="32" t="s">
        <v>1992</v>
      </c>
      <c r="H216" s="32" t="s">
        <v>2899</v>
      </c>
      <c r="I216" s="27" t="s">
        <v>1937</v>
      </c>
      <c r="J216" s="27" t="s">
        <v>1938</v>
      </c>
      <c r="K216" s="27" t="s">
        <v>1939</v>
      </c>
      <c r="L216" s="27" t="s">
        <v>2840</v>
      </c>
      <c r="M216" s="27" t="s">
        <v>2841</v>
      </c>
    </row>
    <row r="217" spans="1:13" ht="51" customHeight="1" x14ac:dyDescent="0.15">
      <c r="A217" s="30" t="s">
        <v>2607</v>
      </c>
      <c r="B217" s="27" t="s">
        <v>1907</v>
      </c>
      <c r="C217" s="27" t="s">
        <v>1940</v>
      </c>
      <c r="D217" s="27" t="s">
        <v>47</v>
      </c>
      <c r="E217" s="31" t="s">
        <v>11</v>
      </c>
      <c r="F217" s="31" t="s">
        <v>1936</v>
      </c>
      <c r="G217" s="32" t="s">
        <v>1992</v>
      </c>
      <c r="H217" s="32" t="s">
        <v>2899</v>
      </c>
      <c r="I217" s="27" t="s">
        <v>1937</v>
      </c>
      <c r="J217" s="27" t="s">
        <v>1938</v>
      </c>
      <c r="K217" s="27" t="s">
        <v>1939</v>
      </c>
      <c r="L217" s="27" t="s">
        <v>2840</v>
      </c>
      <c r="M217" s="27" t="s">
        <v>2841</v>
      </c>
    </row>
    <row r="218" spans="1:13" ht="51" customHeight="1" x14ac:dyDescent="0.15">
      <c r="A218" s="30" t="s">
        <v>2608</v>
      </c>
      <c r="B218" s="27" t="s">
        <v>650</v>
      </c>
      <c r="C218" s="27" t="s">
        <v>651</v>
      </c>
      <c r="D218" s="27" t="s">
        <v>47</v>
      </c>
      <c r="E218" s="31" t="s">
        <v>11</v>
      </c>
      <c r="F218" s="31" t="s">
        <v>614</v>
      </c>
      <c r="G218" s="32" t="s">
        <v>644</v>
      </c>
      <c r="H218" s="32" t="s">
        <v>2900</v>
      </c>
      <c r="I218" s="27" t="s">
        <v>615</v>
      </c>
      <c r="J218" s="27" t="s">
        <v>616</v>
      </c>
      <c r="K218" s="27" t="s">
        <v>645</v>
      </c>
      <c r="L218" s="27" t="s">
        <v>69</v>
      </c>
      <c r="M218" s="27" t="s">
        <v>531</v>
      </c>
    </row>
    <row r="219" spans="1:13" ht="63.75" customHeight="1" x14ac:dyDescent="0.15">
      <c r="A219" s="30" t="s">
        <v>2609</v>
      </c>
      <c r="B219" s="27" t="s">
        <v>1907</v>
      </c>
      <c r="C219" s="27" t="s">
        <v>1941</v>
      </c>
      <c r="D219" s="27" t="s">
        <v>1317</v>
      </c>
      <c r="E219" s="31" t="s">
        <v>11</v>
      </c>
      <c r="F219" s="31" t="s">
        <v>1942</v>
      </c>
      <c r="G219" s="32" t="s">
        <v>1943</v>
      </c>
      <c r="H219" s="32" t="s">
        <v>1993</v>
      </c>
      <c r="I219" s="27" t="s">
        <v>1944</v>
      </c>
      <c r="J219" s="27" t="s">
        <v>1945</v>
      </c>
      <c r="K219" s="27" t="s">
        <v>1946</v>
      </c>
      <c r="L219" s="27" t="s">
        <v>2840</v>
      </c>
      <c r="M219" s="27" t="s">
        <v>2841</v>
      </c>
    </row>
    <row r="220" spans="1:13" ht="63.75" customHeight="1" x14ac:dyDescent="0.15">
      <c r="A220" s="30" t="s">
        <v>2610</v>
      </c>
      <c r="B220" s="27" t="s">
        <v>1907</v>
      </c>
      <c r="C220" s="27" t="s">
        <v>1952</v>
      </c>
      <c r="D220" s="27" t="s">
        <v>217</v>
      </c>
      <c r="E220" s="31" t="s">
        <v>11</v>
      </c>
      <c r="F220" s="31" t="s">
        <v>1942</v>
      </c>
      <c r="G220" s="32" t="s">
        <v>1943</v>
      </c>
      <c r="H220" s="32" t="s">
        <v>1993</v>
      </c>
      <c r="I220" s="27" t="s">
        <v>1953</v>
      </c>
      <c r="J220" s="27" t="s">
        <v>1945</v>
      </c>
      <c r="K220" s="27" t="s">
        <v>1951</v>
      </c>
      <c r="L220" s="27" t="s">
        <v>2840</v>
      </c>
      <c r="M220" s="27" t="s">
        <v>2841</v>
      </c>
    </row>
    <row r="221" spans="1:13" ht="61.5" customHeight="1" x14ac:dyDescent="0.15">
      <c r="A221" s="30" t="s">
        <v>2611</v>
      </c>
      <c r="B221" s="27" t="s">
        <v>1907</v>
      </c>
      <c r="C221" s="27" t="s">
        <v>1947</v>
      </c>
      <c r="D221" s="27" t="s">
        <v>217</v>
      </c>
      <c r="E221" s="31" t="s">
        <v>11</v>
      </c>
      <c r="F221" s="31" t="s">
        <v>1948</v>
      </c>
      <c r="G221" s="32" t="s">
        <v>1949</v>
      </c>
      <c r="H221" s="32" t="s">
        <v>1993</v>
      </c>
      <c r="I221" s="27" t="s">
        <v>1950</v>
      </c>
      <c r="J221" s="27" t="s">
        <v>1950</v>
      </c>
      <c r="K221" s="27" t="s">
        <v>1951</v>
      </c>
      <c r="L221" s="27" t="s">
        <v>2840</v>
      </c>
      <c r="M221" s="27" t="s">
        <v>2841</v>
      </c>
    </row>
    <row r="222" spans="1:13" ht="51" customHeight="1" x14ac:dyDescent="0.15">
      <c r="A222" s="30" t="s">
        <v>2612</v>
      </c>
      <c r="B222" s="27" t="s">
        <v>650</v>
      </c>
      <c r="C222" s="27" t="s">
        <v>652</v>
      </c>
      <c r="D222" s="27" t="s">
        <v>47</v>
      </c>
      <c r="E222" s="31" t="s">
        <v>11</v>
      </c>
      <c r="F222" s="31" t="s">
        <v>646</v>
      </c>
      <c r="G222" s="32" t="s">
        <v>647</v>
      </c>
      <c r="H222" s="32" t="s">
        <v>654</v>
      </c>
      <c r="I222" s="27" t="s">
        <v>648</v>
      </c>
      <c r="J222" s="27" t="s">
        <v>649</v>
      </c>
      <c r="K222" s="27" t="s">
        <v>645</v>
      </c>
      <c r="L222" s="27" t="s">
        <v>69</v>
      </c>
      <c r="M222" s="27" t="s">
        <v>531</v>
      </c>
    </row>
    <row r="223" spans="1:13" ht="51" customHeight="1" x14ac:dyDescent="0.15">
      <c r="A223" s="30" t="s">
        <v>2613</v>
      </c>
      <c r="B223" s="27" t="s">
        <v>201</v>
      </c>
      <c r="C223" s="27" t="s">
        <v>216</v>
      </c>
      <c r="D223" s="27" t="s">
        <v>217</v>
      </c>
      <c r="E223" s="31" t="s">
        <v>11</v>
      </c>
      <c r="F223" s="31" t="s">
        <v>218</v>
      </c>
      <c r="G223" s="32" t="s">
        <v>219</v>
      </c>
      <c r="H223" s="32" t="s">
        <v>2836</v>
      </c>
      <c r="I223" s="27" t="s">
        <v>220</v>
      </c>
      <c r="J223" s="27" t="s">
        <v>221</v>
      </c>
      <c r="K223" s="27" t="s">
        <v>243</v>
      </c>
      <c r="L223" s="27" t="s">
        <v>183</v>
      </c>
      <c r="M223" s="27" t="s">
        <v>355</v>
      </c>
    </row>
    <row r="224" spans="1:13" ht="66" customHeight="1" x14ac:dyDescent="0.15">
      <c r="A224" s="30" t="s">
        <v>2614</v>
      </c>
      <c r="B224" s="27" t="s">
        <v>201</v>
      </c>
      <c r="C224" s="27" t="s">
        <v>237</v>
      </c>
      <c r="D224" s="27" t="s">
        <v>205</v>
      </c>
      <c r="E224" s="31" t="s">
        <v>11</v>
      </c>
      <c r="F224" s="31" t="s">
        <v>206</v>
      </c>
      <c r="G224" s="32" t="s">
        <v>207</v>
      </c>
      <c r="H224" s="32" t="s">
        <v>2837</v>
      </c>
      <c r="I224" s="27" t="s">
        <v>208</v>
      </c>
      <c r="J224" s="27" t="s">
        <v>209</v>
      </c>
      <c r="K224" s="27" t="s">
        <v>241</v>
      </c>
      <c r="L224" s="27" t="s">
        <v>183</v>
      </c>
      <c r="M224" s="27" t="s">
        <v>355</v>
      </c>
    </row>
    <row r="225" spans="1:13" ht="51" customHeight="1" x14ac:dyDescent="0.15">
      <c r="A225" s="30" t="s">
        <v>2615</v>
      </c>
      <c r="B225" s="27" t="s">
        <v>201</v>
      </c>
      <c r="C225" s="27" t="s">
        <v>210</v>
      </c>
      <c r="D225" s="27" t="s">
        <v>185</v>
      </c>
      <c r="E225" s="31" t="s">
        <v>11</v>
      </c>
      <c r="F225" s="31" t="s">
        <v>206</v>
      </c>
      <c r="G225" s="32" t="s">
        <v>207</v>
      </c>
      <c r="H225" s="32" t="s">
        <v>2837</v>
      </c>
      <c r="I225" s="27" t="s">
        <v>208</v>
      </c>
      <c r="J225" s="27" t="s">
        <v>209</v>
      </c>
      <c r="K225" s="27" t="s">
        <v>241</v>
      </c>
      <c r="L225" s="27" t="s">
        <v>183</v>
      </c>
      <c r="M225" s="27" t="s">
        <v>355</v>
      </c>
    </row>
    <row r="226" spans="1:13" ht="51" customHeight="1" x14ac:dyDescent="0.15">
      <c r="A226" s="30" t="s">
        <v>2616</v>
      </c>
      <c r="B226" s="27" t="s">
        <v>1907</v>
      </c>
      <c r="C226" s="27" t="s">
        <v>1928</v>
      </c>
      <c r="D226" s="27" t="s">
        <v>47</v>
      </c>
      <c r="E226" s="31" t="s">
        <v>11</v>
      </c>
      <c r="F226" s="31" t="s">
        <v>1929</v>
      </c>
      <c r="G226" s="32" t="s">
        <v>1930</v>
      </c>
      <c r="H226" s="32" t="s">
        <v>1931</v>
      </c>
      <c r="I226" s="27" t="s">
        <v>1932</v>
      </c>
      <c r="J226" s="27" t="s">
        <v>1933</v>
      </c>
      <c r="K226" s="27" t="s">
        <v>1934</v>
      </c>
      <c r="L226" s="27" t="s">
        <v>2840</v>
      </c>
      <c r="M226" s="27" t="s">
        <v>2841</v>
      </c>
    </row>
    <row r="227" spans="1:13" ht="51" customHeight="1" x14ac:dyDescent="0.15">
      <c r="A227" s="30" t="s">
        <v>2617</v>
      </c>
      <c r="B227" s="27" t="s">
        <v>1907</v>
      </c>
      <c r="C227" s="27" t="s">
        <v>1919</v>
      </c>
      <c r="D227" s="27" t="s">
        <v>1317</v>
      </c>
      <c r="E227" s="31" t="s">
        <v>11</v>
      </c>
      <c r="F227" s="31" t="s">
        <v>1920</v>
      </c>
      <c r="G227" s="32" t="s">
        <v>1921</v>
      </c>
      <c r="H227" s="32" t="s">
        <v>1922</v>
      </c>
      <c r="I227" s="27" t="s">
        <v>1923</v>
      </c>
      <c r="J227" s="27" t="s">
        <v>1924</v>
      </c>
      <c r="K227" s="27" t="s">
        <v>1925</v>
      </c>
      <c r="L227" s="27" t="s">
        <v>2840</v>
      </c>
      <c r="M227" s="27" t="s">
        <v>2841</v>
      </c>
    </row>
    <row r="228" spans="1:13" ht="51" customHeight="1" x14ac:dyDescent="0.15">
      <c r="A228" s="30" t="s">
        <v>2618</v>
      </c>
      <c r="B228" s="27" t="s">
        <v>1907</v>
      </c>
      <c r="C228" s="27" t="s">
        <v>1926</v>
      </c>
      <c r="D228" s="27" t="s">
        <v>1991</v>
      </c>
      <c r="E228" s="31" t="s">
        <v>11</v>
      </c>
      <c r="F228" s="31" t="s">
        <v>1920</v>
      </c>
      <c r="G228" s="32" t="s">
        <v>1921</v>
      </c>
      <c r="H228" s="32" t="s">
        <v>1922</v>
      </c>
      <c r="I228" s="27" t="s">
        <v>1923</v>
      </c>
      <c r="J228" s="27" t="s">
        <v>1924</v>
      </c>
      <c r="K228" s="27" t="s">
        <v>1927</v>
      </c>
      <c r="L228" s="27" t="s">
        <v>2840</v>
      </c>
      <c r="M228" s="27" t="s">
        <v>2841</v>
      </c>
    </row>
    <row r="229" spans="1:13" ht="51" customHeight="1" x14ac:dyDescent="0.15">
      <c r="A229" s="30" t="s">
        <v>2619</v>
      </c>
      <c r="B229" s="27" t="s">
        <v>201</v>
      </c>
      <c r="C229" s="27" t="s">
        <v>2832</v>
      </c>
      <c r="D229" s="27" t="s">
        <v>222</v>
      </c>
      <c r="E229" s="31" t="s">
        <v>11</v>
      </c>
      <c r="F229" s="31" t="s">
        <v>223</v>
      </c>
      <c r="G229" s="32" t="s">
        <v>224</v>
      </c>
      <c r="H229" s="32" t="s">
        <v>2835</v>
      </c>
      <c r="I229" s="27" t="s">
        <v>225</v>
      </c>
      <c r="J229" s="27" t="s">
        <v>226</v>
      </c>
      <c r="K229" s="27" t="s">
        <v>244</v>
      </c>
      <c r="L229" s="27" t="s">
        <v>183</v>
      </c>
      <c r="M229" s="27" t="s">
        <v>355</v>
      </c>
    </row>
    <row r="230" spans="1:13" ht="88.5" customHeight="1" x14ac:dyDescent="0.15">
      <c r="A230" s="30" t="s">
        <v>2620</v>
      </c>
      <c r="B230" s="27" t="s">
        <v>201</v>
      </c>
      <c r="C230" s="27" t="s">
        <v>236</v>
      </c>
      <c r="D230" s="27" t="s">
        <v>3079</v>
      </c>
      <c r="E230" s="31" t="s">
        <v>11</v>
      </c>
      <c r="F230" s="31" t="s">
        <v>199</v>
      </c>
      <c r="G230" s="32" t="s">
        <v>202</v>
      </c>
      <c r="H230" s="32" t="s">
        <v>2835</v>
      </c>
      <c r="I230" s="27" t="s">
        <v>203</v>
      </c>
      <c r="J230" s="27" t="s">
        <v>204</v>
      </c>
      <c r="K230" s="27" t="s">
        <v>240</v>
      </c>
      <c r="L230" s="27" t="s">
        <v>183</v>
      </c>
      <c r="M230" s="27" t="s">
        <v>360</v>
      </c>
    </row>
    <row r="231" spans="1:13" ht="51" customHeight="1" x14ac:dyDescent="0.15">
      <c r="A231" s="30" t="s">
        <v>2621</v>
      </c>
      <c r="B231" s="27" t="s">
        <v>201</v>
      </c>
      <c r="C231" s="27" t="s">
        <v>2833</v>
      </c>
      <c r="D231" s="27" t="s">
        <v>47</v>
      </c>
      <c r="E231" s="31" t="s">
        <v>11</v>
      </c>
      <c r="F231" s="31" t="s">
        <v>200</v>
      </c>
      <c r="G231" s="32" t="s">
        <v>227</v>
      </c>
      <c r="H231" s="32" t="s">
        <v>2834</v>
      </c>
      <c r="I231" s="27" t="s">
        <v>228</v>
      </c>
      <c r="J231" s="27" t="s">
        <v>229</v>
      </c>
      <c r="K231" s="27" t="s">
        <v>245</v>
      </c>
      <c r="L231" s="27" t="s">
        <v>183</v>
      </c>
      <c r="M231" s="27" t="s">
        <v>355</v>
      </c>
    </row>
    <row r="232" spans="1:13" ht="71.25" customHeight="1" x14ac:dyDescent="0.15">
      <c r="A232" s="30" t="s">
        <v>2622</v>
      </c>
      <c r="B232" s="27" t="s">
        <v>201</v>
      </c>
      <c r="C232" s="27" t="s">
        <v>238</v>
      </c>
      <c r="D232" s="27" t="s">
        <v>211</v>
      </c>
      <c r="E232" s="31" t="s">
        <v>11</v>
      </c>
      <c r="F232" s="31" t="s">
        <v>212</v>
      </c>
      <c r="G232" s="32" t="s">
        <v>213</v>
      </c>
      <c r="H232" s="32" t="s">
        <v>2901</v>
      </c>
      <c r="I232" s="27" t="s">
        <v>214</v>
      </c>
      <c r="J232" s="27" t="s">
        <v>215</v>
      </c>
      <c r="K232" s="27" t="s">
        <v>242</v>
      </c>
      <c r="L232" s="27" t="s">
        <v>183</v>
      </c>
      <c r="M232" s="27" t="s">
        <v>360</v>
      </c>
    </row>
  </sheetData>
  <phoneticPr fontId="1"/>
  <conditionalFormatting sqref="C1:C1048576">
    <cfRule type="duplicateValues" dxfId="71" priority="1"/>
  </conditionalFormatting>
  <conditionalFormatting sqref="C3:C232">
    <cfRule type="duplicateValues" dxfId="70" priority="2"/>
    <cfRule type="duplicateValues" dxfId="69" priority="3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4"/>
  <sheetViews>
    <sheetView view="pageBreakPreview" zoomScaleNormal="100" zoomScaleSheetLayoutView="100" workbookViewId="0">
      <selection activeCell="D10" sqref="D10"/>
    </sheetView>
  </sheetViews>
  <sheetFormatPr defaultRowHeight="12" x14ac:dyDescent="0.15"/>
  <cols>
    <col min="1" max="1" width="8" style="6" customWidth="1"/>
    <col min="2" max="2" width="21.7109375" style="24" customWidth="1"/>
    <col min="3" max="3" width="25.28515625" style="24" customWidth="1"/>
    <col min="4" max="4" width="20.42578125" style="6" customWidth="1"/>
    <col min="5" max="5" width="8.1406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6" t="s">
        <v>17</v>
      </c>
      <c r="B1" s="22"/>
      <c r="C1" s="22"/>
      <c r="D1" s="16"/>
      <c r="E1" s="8" t="s">
        <v>479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3" t="s">
        <v>22</v>
      </c>
      <c r="B2" s="19" t="s">
        <v>30</v>
      </c>
      <c r="C2" s="15" t="s">
        <v>18</v>
      </c>
      <c r="D2" s="14" t="s">
        <v>31</v>
      </c>
      <c r="E2" s="14" t="s">
        <v>4</v>
      </c>
      <c r="F2" s="14" t="s">
        <v>12</v>
      </c>
      <c r="G2" s="14" t="s">
        <v>13</v>
      </c>
      <c r="H2" s="14" t="s">
        <v>32</v>
      </c>
      <c r="I2" s="14" t="s">
        <v>15</v>
      </c>
      <c r="J2" s="14" t="s">
        <v>16</v>
      </c>
      <c r="K2" s="20" t="s">
        <v>34</v>
      </c>
      <c r="L2" s="14" t="s">
        <v>0</v>
      </c>
      <c r="M2" s="21" t="s">
        <v>33</v>
      </c>
    </row>
    <row r="3" spans="1:13" s="5" customFormat="1" ht="53.25" customHeight="1" x14ac:dyDescent="0.15">
      <c r="A3" s="30" t="s">
        <v>2623</v>
      </c>
      <c r="B3" s="27" t="s">
        <v>1899</v>
      </c>
      <c r="C3" s="27" t="s">
        <v>1900</v>
      </c>
      <c r="D3" s="27" t="s">
        <v>2902</v>
      </c>
      <c r="E3" s="31" t="s">
        <v>1</v>
      </c>
      <c r="F3" s="31" t="s">
        <v>1896</v>
      </c>
      <c r="G3" s="32" t="s">
        <v>1904</v>
      </c>
      <c r="H3" s="32" t="s">
        <v>1905</v>
      </c>
      <c r="I3" s="27" t="s">
        <v>1897</v>
      </c>
      <c r="J3" s="27" t="s">
        <v>1898</v>
      </c>
      <c r="K3" s="27" t="s">
        <v>1901</v>
      </c>
      <c r="L3" s="27" t="s">
        <v>1902</v>
      </c>
      <c r="M3" s="27" t="s">
        <v>1903</v>
      </c>
    </row>
    <row r="4" spans="1:13" s="5" customFormat="1" ht="55.5" customHeight="1" x14ac:dyDescent="0.15">
      <c r="A4" s="30" t="s">
        <v>2624</v>
      </c>
      <c r="B4" s="27" t="s">
        <v>1080</v>
      </c>
      <c r="C4" s="27" t="s">
        <v>1090</v>
      </c>
      <c r="D4" s="27" t="s">
        <v>1082</v>
      </c>
      <c r="E4" s="31" t="s">
        <v>1</v>
      </c>
      <c r="F4" s="31" t="s">
        <v>1091</v>
      </c>
      <c r="G4" s="32" t="s">
        <v>1092</v>
      </c>
      <c r="H4" s="32" t="s">
        <v>1154</v>
      </c>
      <c r="I4" s="27" t="s">
        <v>743</v>
      </c>
      <c r="J4" s="27" t="s">
        <v>744</v>
      </c>
      <c r="K4" s="27" t="s">
        <v>2903</v>
      </c>
      <c r="L4" s="27" t="s">
        <v>69</v>
      </c>
      <c r="M4" s="27" t="s">
        <v>360</v>
      </c>
    </row>
    <row r="5" spans="1:13" s="5" customFormat="1" ht="54.75" customHeight="1" x14ac:dyDescent="0.15">
      <c r="A5" s="30" t="s">
        <v>2625</v>
      </c>
      <c r="B5" s="27" t="s">
        <v>1718</v>
      </c>
      <c r="C5" s="27" t="s">
        <v>1770</v>
      </c>
      <c r="D5" s="27" t="s">
        <v>1771</v>
      </c>
      <c r="E5" s="31" t="s">
        <v>1</v>
      </c>
      <c r="F5" s="31" t="s">
        <v>839</v>
      </c>
      <c r="G5" s="32" t="s">
        <v>1815</v>
      </c>
      <c r="H5" s="32" t="s">
        <v>1772</v>
      </c>
      <c r="I5" s="27" t="s">
        <v>1773</v>
      </c>
      <c r="J5" s="27" t="s">
        <v>1774</v>
      </c>
      <c r="K5" s="27" t="s">
        <v>1775</v>
      </c>
      <c r="L5" s="27" t="s">
        <v>1736</v>
      </c>
      <c r="M5" s="27" t="s">
        <v>1776</v>
      </c>
    </row>
    <row r="6" spans="1:13" s="5" customFormat="1" ht="54.75" customHeight="1" x14ac:dyDescent="0.15">
      <c r="A6" s="30" t="s">
        <v>2626</v>
      </c>
      <c r="B6" s="27" t="s">
        <v>832</v>
      </c>
      <c r="C6" s="27" t="s">
        <v>838</v>
      </c>
      <c r="D6" s="27" t="s">
        <v>663</v>
      </c>
      <c r="E6" s="31" t="s">
        <v>1</v>
      </c>
      <c r="F6" s="31" t="s">
        <v>839</v>
      </c>
      <c r="G6" s="32" t="s">
        <v>840</v>
      </c>
      <c r="H6" s="32" t="s">
        <v>871</v>
      </c>
      <c r="I6" s="27" t="s">
        <v>841</v>
      </c>
      <c r="J6" s="27" t="s">
        <v>842</v>
      </c>
      <c r="K6" s="27" t="s">
        <v>843</v>
      </c>
      <c r="L6" s="27" t="s">
        <v>69</v>
      </c>
      <c r="M6" s="27" t="s">
        <v>837</v>
      </c>
    </row>
    <row r="7" spans="1:13" s="5" customFormat="1" ht="54" customHeight="1" x14ac:dyDescent="0.15">
      <c r="A7" s="30" t="s">
        <v>2627</v>
      </c>
      <c r="B7" s="27" t="s">
        <v>832</v>
      </c>
      <c r="C7" s="27" t="s">
        <v>844</v>
      </c>
      <c r="D7" s="27" t="s">
        <v>663</v>
      </c>
      <c r="E7" s="31" t="s">
        <v>1</v>
      </c>
      <c r="F7" s="31" t="s">
        <v>839</v>
      </c>
      <c r="G7" s="32" t="s">
        <v>845</v>
      </c>
      <c r="H7" s="32" t="s">
        <v>871</v>
      </c>
      <c r="I7" s="27" t="s">
        <v>846</v>
      </c>
      <c r="J7" s="27" t="s">
        <v>847</v>
      </c>
      <c r="K7" s="27" t="s">
        <v>848</v>
      </c>
      <c r="L7" s="27" t="s">
        <v>69</v>
      </c>
      <c r="M7" s="27" t="s">
        <v>837</v>
      </c>
    </row>
    <row r="8" spans="1:13" s="5" customFormat="1" ht="54" customHeight="1" x14ac:dyDescent="0.15">
      <c r="A8" s="30" t="s">
        <v>2628</v>
      </c>
      <c r="B8" s="27" t="s">
        <v>832</v>
      </c>
      <c r="C8" s="27" t="s">
        <v>866</v>
      </c>
      <c r="D8" s="27" t="s">
        <v>217</v>
      </c>
      <c r="E8" s="31" t="s">
        <v>1</v>
      </c>
      <c r="F8" s="31" t="s">
        <v>839</v>
      </c>
      <c r="G8" s="32" t="s">
        <v>867</v>
      </c>
      <c r="H8" s="32" t="s">
        <v>871</v>
      </c>
      <c r="I8" s="27" t="s">
        <v>868</v>
      </c>
      <c r="J8" s="27" t="s">
        <v>869</v>
      </c>
      <c r="K8" s="27" t="s">
        <v>870</v>
      </c>
      <c r="L8" s="27" t="s">
        <v>69</v>
      </c>
      <c r="M8" s="27" t="s">
        <v>837</v>
      </c>
    </row>
    <row r="9" spans="1:13" s="5" customFormat="1" ht="48.75" customHeight="1" x14ac:dyDescent="0.15">
      <c r="A9" s="30" t="s">
        <v>2629</v>
      </c>
      <c r="B9" s="27" t="s">
        <v>1848</v>
      </c>
      <c r="C9" s="27" t="s">
        <v>1844</v>
      </c>
      <c r="D9" s="27" t="s">
        <v>269</v>
      </c>
      <c r="E9" s="31" t="s">
        <v>1</v>
      </c>
      <c r="F9" s="31" t="s">
        <v>1845</v>
      </c>
      <c r="G9" s="32" t="s">
        <v>1849</v>
      </c>
      <c r="H9" s="32" t="s">
        <v>1851</v>
      </c>
      <c r="I9" s="27" t="s">
        <v>1846</v>
      </c>
      <c r="J9" s="27" t="s">
        <v>1847</v>
      </c>
      <c r="K9" s="27" t="s">
        <v>1850</v>
      </c>
      <c r="L9" s="27" t="s">
        <v>69</v>
      </c>
      <c r="M9" s="27" t="s">
        <v>355</v>
      </c>
    </row>
    <row r="10" spans="1:13" ht="49.5" customHeight="1" x14ac:dyDescent="0.15">
      <c r="A10" s="30" t="s">
        <v>2630</v>
      </c>
      <c r="B10" s="27" t="s">
        <v>832</v>
      </c>
      <c r="C10" s="27" t="s">
        <v>833</v>
      </c>
      <c r="D10" s="27" t="s">
        <v>663</v>
      </c>
      <c r="E10" s="31" t="s">
        <v>1</v>
      </c>
      <c r="F10" s="31" t="s">
        <v>378</v>
      </c>
      <c r="G10" s="32" t="s">
        <v>2397</v>
      </c>
      <c r="H10" s="32" t="s">
        <v>872</v>
      </c>
      <c r="I10" s="27" t="s">
        <v>834</v>
      </c>
      <c r="J10" s="27" t="s">
        <v>835</v>
      </c>
      <c r="K10" s="27" t="s">
        <v>836</v>
      </c>
      <c r="L10" s="27" t="s">
        <v>69</v>
      </c>
      <c r="M10" s="27" t="s">
        <v>837</v>
      </c>
    </row>
    <row r="11" spans="1:13" ht="49.5" customHeight="1" x14ac:dyDescent="0.15">
      <c r="A11" s="30" t="s">
        <v>2631</v>
      </c>
      <c r="B11" s="27" t="s">
        <v>832</v>
      </c>
      <c r="C11" s="27" t="s">
        <v>849</v>
      </c>
      <c r="D11" s="27" t="s">
        <v>588</v>
      </c>
      <c r="E11" s="31" t="s">
        <v>1</v>
      </c>
      <c r="F11" s="31" t="s">
        <v>378</v>
      </c>
      <c r="G11" s="32" t="s">
        <v>850</v>
      </c>
      <c r="H11" s="32" t="s">
        <v>872</v>
      </c>
      <c r="I11" s="27" t="s">
        <v>851</v>
      </c>
      <c r="J11" s="27" t="s">
        <v>831</v>
      </c>
      <c r="K11" s="27" t="s">
        <v>852</v>
      </c>
      <c r="L11" s="27" t="s">
        <v>69</v>
      </c>
      <c r="M11" s="27" t="s">
        <v>837</v>
      </c>
    </row>
    <row r="12" spans="1:13" ht="53.25" customHeight="1" x14ac:dyDescent="0.15">
      <c r="A12" s="30" t="s">
        <v>2632</v>
      </c>
      <c r="B12" s="27" t="s">
        <v>749</v>
      </c>
      <c r="C12" s="27" t="s">
        <v>753</v>
      </c>
      <c r="D12" s="27" t="s">
        <v>663</v>
      </c>
      <c r="E12" s="31" t="s">
        <v>1</v>
      </c>
      <c r="F12" s="31" t="s">
        <v>754</v>
      </c>
      <c r="G12" s="32" t="s">
        <v>775</v>
      </c>
      <c r="H12" s="32" t="s">
        <v>776</v>
      </c>
      <c r="I12" s="27" t="s">
        <v>755</v>
      </c>
      <c r="J12" s="27" t="s">
        <v>755</v>
      </c>
      <c r="K12" s="27" t="s">
        <v>2904</v>
      </c>
      <c r="L12" s="27" t="s">
        <v>69</v>
      </c>
      <c r="M12" s="27" t="s">
        <v>429</v>
      </c>
    </row>
    <row r="13" spans="1:13" ht="54.75" customHeight="1" x14ac:dyDescent="0.15">
      <c r="A13" s="30" t="s">
        <v>2633</v>
      </c>
      <c r="B13" s="27" t="s">
        <v>522</v>
      </c>
      <c r="C13" s="27" t="s">
        <v>526</v>
      </c>
      <c r="D13" s="27" t="s">
        <v>527</v>
      </c>
      <c r="E13" s="31" t="s">
        <v>1</v>
      </c>
      <c r="F13" s="31" t="s">
        <v>365</v>
      </c>
      <c r="G13" s="32" t="s">
        <v>528</v>
      </c>
      <c r="H13" s="32" t="s">
        <v>524</v>
      </c>
      <c r="I13" s="27" t="s">
        <v>367</v>
      </c>
      <c r="J13" s="27" t="s">
        <v>367</v>
      </c>
      <c r="K13" s="27" t="s">
        <v>525</v>
      </c>
      <c r="L13" s="27" t="s">
        <v>69</v>
      </c>
      <c r="M13" s="27" t="s">
        <v>360</v>
      </c>
    </row>
    <row r="14" spans="1:13" ht="53.25" customHeight="1" x14ac:dyDescent="0.15">
      <c r="A14" s="30" t="s">
        <v>2634</v>
      </c>
      <c r="B14" s="27" t="s">
        <v>1907</v>
      </c>
      <c r="C14" s="27" t="s">
        <v>1998</v>
      </c>
      <c r="D14" s="27" t="s">
        <v>520</v>
      </c>
      <c r="E14" s="31" t="s">
        <v>1</v>
      </c>
      <c r="F14" s="31" t="s">
        <v>1906</v>
      </c>
      <c r="G14" s="32" t="s">
        <v>1999</v>
      </c>
      <c r="H14" s="32" t="s">
        <v>2060</v>
      </c>
      <c r="I14" s="27" t="s">
        <v>2000</v>
      </c>
      <c r="J14" s="27" t="s">
        <v>2001</v>
      </c>
      <c r="K14" s="27" t="s">
        <v>2002</v>
      </c>
      <c r="L14" s="27" t="s">
        <v>2003</v>
      </c>
      <c r="M14" s="27" t="s">
        <v>2841</v>
      </c>
    </row>
    <row r="15" spans="1:13" ht="52.5" customHeight="1" x14ac:dyDescent="0.15">
      <c r="A15" s="30" t="s">
        <v>2635</v>
      </c>
      <c r="B15" s="27" t="s">
        <v>1907</v>
      </c>
      <c r="C15" s="27" t="s">
        <v>2004</v>
      </c>
      <c r="D15" s="27" t="s">
        <v>2905</v>
      </c>
      <c r="E15" s="31" t="s">
        <v>1</v>
      </c>
      <c r="F15" s="31" t="s">
        <v>2005</v>
      </c>
      <c r="G15" s="32" t="s">
        <v>1999</v>
      </c>
      <c r="H15" s="32" t="s">
        <v>2060</v>
      </c>
      <c r="I15" s="27" t="s">
        <v>2000</v>
      </c>
      <c r="J15" s="27" t="s">
        <v>2001</v>
      </c>
      <c r="K15" s="27" t="s">
        <v>2006</v>
      </c>
      <c r="L15" s="27" t="s">
        <v>464</v>
      </c>
      <c r="M15" s="27" t="s">
        <v>2841</v>
      </c>
    </row>
    <row r="16" spans="1:13" ht="54" customHeight="1" x14ac:dyDescent="0.15">
      <c r="A16" s="30" t="s">
        <v>2636</v>
      </c>
      <c r="B16" s="27" t="s">
        <v>1907</v>
      </c>
      <c r="C16" s="27" t="s">
        <v>2007</v>
      </c>
      <c r="D16" s="27" t="s">
        <v>2061</v>
      </c>
      <c r="E16" s="31" t="s">
        <v>1</v>
      </c>
      <c r="F16" s="31" t="s">
        <v>2005</v>
      </c>
      <c r="G16" s="32" t="s">
        <v>1999</v>
      </c>
      <c r="H16" s="32" t="s">
        <v>2060</v>
      </c>
      <c r="I16" s="27" t="s">
        <v>2000</v>
      </c>
      <c r="J16" s="27" t="s">
        <v>2001</v>
      </c>
      <c r="K16" s="27" t="s">
        <v>2008</v>
      </c>
      <c r="L16" s="27" t="s">
        <v>464</v>
      </c>
      <c r="M16" s="27" t="s">
        <v>2841</v>
      </c>
    </row>
    <row r="17" spans="1:13" ht="45.75" customHeight="1" x14ac:dyDescent="0.15">
      <c r="A17" s="30" t="s">
        <v>2637</v>
      </c>
      <c r="B17" s="27" t="s">
        <v>832</v>
      </c>
      <c r="C17" s="27" t="s">
        <v>853</v>
      </c>
      <c r="D17" s="27" t="s">
        <v>663</v>
      </c>
      <c r="E17" s="31" t="s">
        <v>1</v>
      </c>
      <c r="F17" s="31" t="s">
        <v>854</v>
      </c>
      <c r="G17" s="32" t="s">
        <v>855</v>
      </c>
      <c r="H17" s="32" t="s">
        <v>873</v>
      </c>
      <c r="I17" s="27" t="s">
        <v>856</v>
      </c>
      <c r="J17" s="27" t="s">
        <v>857</v>
      </c>
      <c r="K17" s="27" t="s">
        <v>858</v>
      </c>
      <c r="L17" s="27" t="s">
        <v>69</v>
      </c>
      <c r="M17" s="27" t="s">
        <v>837</v>
      </c>
    </row>
    <row r="18" spans="1:13" ht="54" customHeight="1" x14ac:dyDescent="0.15">
      <c r="A18" s="30" t="s">
        <v>2638</v>
      </c>
      <c r="B18" s="27" t="s">
        <v>97</v>
      </c>
      <c r="C18" s="27" t="s">
        <v>98</v>
      </c>
      <c r="D18" s="27" t="s">
        <v>99</v>
      </c>
      <c r="E18" s="31" t="s">
        <v>1</v>
      </c>
      <c r="F18" s="31" t="s">
        <v>94</v>
      </c>
      <c r="G18" s="32" t="s">
        <v>100</v>
      </c>
      <c r="H18" s="32" t="s">
        <v>101</v>
      </c>
      <c r="I18" s="27" t="s">
        <v>95</v>
      </c>
      <c r="J18" s="27" t="s">
        <v>96</v>
      </c>
      <c r="K18" s="27" t="s">
        <v>102</v>
      </c>
      <c r="L18" s="27" t="s">
        <v>69</v>
      </c>
      <c r="M18" s="27" t="s">
        <v>360</v>
      </c>
    </row>
    <row r="19" spans="1:13" ht="47.25" customHeight="1" x14ac:dyDescent="0.15">
      <c r="A19" s="30" t="s">
        <v>2639</v>
      </c>
      <c r="B19" s="27" t="s">
        <v>1718</v>
      </c>
      <c r="C19" s="31" t="s">
        <v>1759</v>
      </c>
      <c r="D19" s="31" t="s">
        <v>1760</v>
      </c>
      <c r="E19" s="33" t="s">
        <v>1</v>
      </c>
      <c r="F19" s="33" t="s">
        <v>1761</v>
      </c>
      <c r="G19" s="32" t="s">
        <v>1813</v>
      </c>
      <c r="H19" s="32" t="s">
        <v>1823</v>
      </c>
      <c r="I19" s="30" t="s">
        <v>1762</v>
      </c>
      <c r="J19" s="30" t="s">
        <v>1763</v>
      </c>
      <c r="K19" s="30" t="s">
        <v>1764</v>
      </c>
      <c r="L19" s="30" t="s">
        <v>1736</v>
      </c>
      <c r="M19" s="33" t="s">
        <v>355</v>
      </c>
    </row>
    <row r="20" spans="1:13" ht="51" customHeight="1" x14ac:dyDescent="0.15">
      <c r="A20" s="30" t="s">
        <v>2640</v>
      </c>
      <c r="B20" s="27" t="s">
        <v>1718</v>
      </c>
      <c r="C20" s="27" t="s">
        <v>1791</v>
      </c>
      <c r="D20" s="27" t="s">
        <v>1792</v>
      </c>
      <c r="E20" s="31" t="s">
        <v>1</v>
      </c>
      <c r="F20" s="31" t="s">
        <v>1761</v>
      </c>
      <c r="G20" s="32" t="s">
        <v>1793</v>
      </c>
      <c r="H20" s="32" t="s">
        <v>1794</v>
      </c>
      <c r="I20" s="27" t="s">
        <v>1795</v>
      </c>
      <c r="J20" s="27" t="s">
        <v>1796</v>
      </c>
      <c r="K20" s="27" t="s">
        <v>1797</v>
      </c>
      <c r="L20" s="27" t="s">
        <v>1736</v>
      </c>
      <c r="M20" s="27" t="s">
        <v>355</v>
      </c>
    </row>
    <row r="21" spans="1:13" ht="55.5" customHeight="1" x14ac:dyDescent="0.15">
      <c r="A21" s="30" t="s">
        <v>2641</v>
      </c>
      <c r="B21" s="27" t="s">
        <v>1718</v>
      </c>
      <c r="C21" s="27" t="s">
        <v>1798</v>
      </c>
      <c r="D21" s="27" t="s">
        <v>1799</v>
      </c>
      <c r="E21" s="31" t="s">
        <v>1</v>
      </c>
      <c r="F21" s="31" t="s">
        <v>1761</v>
      </c>
      <c r="G21" s="32" t="s">
        <v>1800</v>
      </c>
      <c r="H21" s="32" t="s">
        <v>1817</v>
      </c>
      <c r="I21" s="27" t="s">
        <v>1801</v>
      </c>
      <c r="J21" s="27" t="s">
        <v>1802</v>
      </c>
      <c r="K21" s="27" t="s">
        <v>1803</v>
      </c>
      <c r="L21" s="27" t="s">
        <v>1736</v>
      </c>
      <c r="M21" s="27" t="s">
        <v>355</v>
      </c>
    </row>
    <row r="22" spans="1:13" ht="53.25" customHeight="1" x14ac:dyDescent="0.15">
      <c r="A22" s="30" t="s">
        <v>2642</v>
      </c>
      <c r="B22" s="27" t="s">
        <v>2977</v>
      </c>
      <c r="C22" s="27" t="s">
        <v>2978</v>
      </c>
      <c r="D22" s="27" t="s">
        <v>1804</v>
      </c>
      <c r="E22" s="31" t="s">
        <v>1</v>
      </c>
      <c r="F22" s="31" t="s">
        <v>1761</v>
      </c>
      <c r="G22" s="32" t="s">
        <v>1805</v>
      </c>
      <c r="H22" s="32" t="s">
        <v>1817</v>
      </c>
      <c r="I22" s="27" t="s">
        <v>1801</v>
      </c>
      <c r="J22" s="27" t="s">
        <v>1802</v>
      </c>
      <c r="K22" s="27" t="s">
        <v>1803</v>
      </c>
      <c r="L22" s="27" t="s">
        <v>1736</v>
      </c>
      <c r="M22" s="27" t="s">
        <v>355</v>
      </c>
    </row>
    <row r="23" spans="1:13" ht="51.75" customHeight="1" x14ac:dyDescent="0.15">
      <c r="A23" s="30" t="s">
        <v>2643</v>
      </c>
      <c r="B23" s="27" t="s">
        <v>1107</v>
      </c>
      <c r="C23" s="27" t="s">
        <v>747</v>
      </c>
      <c r="D23" s="27" t="s">
        <v>59</v>
      </c>
      <c r="E23" s="31" t="s">
        <v>1</v>
      </c>
      <c r="F23" s="31" t="s">
        <v>38</v>
      </c>
      <c r="G23" s="32" t="s">
        <v>1100</v>
      </c>
      <c r="H23" s="32" t="s">
        <v>1109</v>
      </c>
      <c r="I23" s="27" t="s">
        <v>748</v>
      </c>
      <c r="J23" s="27" t="s">
        <v>748</v>
      </c>
      <c r="K23" s="27" t="s">
        <v>1101</v>
      </c>
      <c r="L23" s="27" t="s">
        <v>69</v>
      </c>
      <c r="M23" s="27" t="s">
        <v>355</v>
      </c>
    </row>
    <row r="24" spans="1:13" ht="52.5" customHeight="1" x14ac:dyDescent="0.15">
      <c r="A24" s="30" t="s">
        <v>2644</v>
      </c>
      <c r="B24" s="27" t="s">
        <v>1718</v>
      </c>
      <c r="C24" s="27" t="s">
        <v>1753</v>
      </c>
      <c r="D24" s="27" t="s">
        <v>1754</v>
      </c>
      <c r="E24" s="31" t="s">
        <v>1</v>
      </c>
      <c r="F24" s="31" t="s">
        <v>1755</v>
      </c>
      <c r="G24" s="32" t="s">
        <v>1812</v>
      </c>
      <c r="H24" s="32" t="s">
        <v>1824</v>
      </c>
      <c r="I24" s="27" t="s">
        <v>1756</v>
      </c>
      <c r="J24" s="27" t="s">
        <v>1757</v>
      </c>
      <c r="K24" s="27" t="s">
        <v>1758</v>
      </c>
      <c r="L24" s="27" t="s">
        <v>1736</v>
      </c>
      <c r="M24" s="27" t="s">
        <v>355</v>
      </c>
    </row>
    <row r="25" spans="1:13" ht="53.25" customHeight="1" x14ac:dyDescent="0.15">
      <c r="A25" s="30" t="s">
        <v>2645</v>
      </c>
      <c r="B25" s="27" t="s">
        <v>1107</v>
      </c>
      <c r="C25" s="27" t="s">
        <v>1102</v>
      </c>
      <c r="D25" s="27" t="s">
        <v>59</v>
      </c>
      <c r="E25" s="31" t="s">
        <v>1</v>
      </c>
      <c r="F25" s="31" t="s">
        <v>1103</v>
      </c>
      <c r="G25" s="32" t="s">
        <v>1104</v>
      </c>
      <c r="H25" s="32" t="s">
        <v>1105</v>
      </c>
      <c r="I25" s="27" t="s">
        <v>1106</v>
      </c>
      <c r="J25" s="27" t="s">
        <v>1106</v>
      </c>
      <c r="K25" s="27" t="s">
        <v>1101</v>
      </c>
      <c r="L25" s="27" t="s">
        <v>69</v>
      </c>
      <c r="M25" s="27" t="s">
        <v>355</v>
      </c>
    </row>
    <row r="26" spans="1:13" ht="55.5" customHeight="1" x14ac:dyDescent="0.15">
      <c r="A26" s="30" t="s">
        <v>2646</v>
      </c>
      <c r="B26" s="27" t="s">
        <v>1718</v>
      </c>
      <c r="C26" s="27" t="s">
        <v>1742</v>
      </c>
      <c r="D26" s="27" t="s">
        <v>1743</v>
      </c>
      <c r="E26" s="31" t="s">
        <v>1</v>
      </c>
      <c r="F26" s="31" t="s">
        <v>1716</v>
      </c>
      <c r="G26" s="32" t="s">
        <v>1744</v>
      </c>
      <c r="H26" s="32" t="s">
        <v>1810</v>
      </c>
      <c r="I26" s="27" t="s">
        <v>1745</v>
      </c>
      <c r="J26" s="27" t="s">
        <v>1746</v>
      </c>
      <c r="K26" s="27" t="s">
        <v>1826</v>
      </c>
      <c r="L26" s="27" t="s">
        <v>1736</v>
      </c>
      <c r="M26" s="27" t="s">
        <v>357</v>
      </c>
    </row>
    <row r="27" spans="1:13" ht="48.75" customHeight="1" x14ac:dyDescent="0.15">
      <c r="A27" s="30" t="s">
        <v>2647</v>
      </c>
      <c r="B27" s="27" t="s">
        <v>1718</v>
      </c>
      <c r="C27" s="27" t="s">
        <v>1765</v>
      </c>
      <c r="D27" s="27" t="s">
        <v>1766</v>
      </c>
      <c r="E27" s="31" t="s">
        <v>1</v>
      </c>
      <c r="F27" s="31" t="s">
        <v>1716</v>
      </c>
      <c r="G27" s="32" t="s">
        <v>1814</v>
      </c>
      <c r="H27" s="32" t="s">
        <v>1822</v>
      </c>
      <c r="I27" s="27" t="s">
        <v>1767</v>
      </c>
      <c r="J27" s="27" t="s">
        <v>1768</v>
      </c>
      <c r="K27" s="27" t="s">
        <v>1769</v>
      </c>
      <c r="L27" s="27" t="s">
        <v>1736</v>
      </c>
      <c r="M27" s="27" t="s">
        <v>360</v>
      </c>
    </row>
    <row r="28" spans="1:13" ht="53.25" customHeight="1" x14ac:dyDescent="0.15">
      <c r="A28" s="30" t="s">
        <v>2648</v>
      </c>
      <c r="B28" s="27" t="s">
        <v>1718</v>
      </c>
      <c r="C28" s="27" t="s">
        <v>1787</v>
      </c>
      <c r="D28" s="27" t="s">
        <v>1748</v>
      </c>
      <c r="E28" s="31" t="s">
        <v>1</v>
      </c>
      <c r="F28" s="31" t="s">
        <v>1716</v>
      </c>
      <c r="G28" s="32" t="s">
        <v>1788</v>
      </c>
      <c r="H28" s="32" t="s">
        <v>1818</v>
      </c>
      <c r="I28" s="27" t="s">
        <v>1789</v>
      </c>
      <c r="J28" s="27" t="s">
        <v>1790</v>
      </c>
      <c r="K28" s="27" t="s">
        <v>1819</v>
      </c>
      <c r="L28" s="27" t="s">
        <v>464</v>
      </c>
      <c r="M28" s="27" t="s">
        <v>355</v>
      </c>
    </row>
    <row r="29" spans="1:13" ht="47.25" customHeight="1" x14ac:dyDescent="0.15">
      <c r="A29" s="30" t="s">
        <v>2649</v>
      </c>
      <c r="B29" s="27" t="s">
        <v>1718</v>
      </c>
      <c r="C29" s="27" t="s">
        <v>1781</v>
      </c>
      <c r="D29" s="27" t="s">
        <v>1782</v>
      </c>
      <c r="E29" s="31" t="s">
        <v>1</v>
      </c>
      <c r="F29" s="31" t="s">
        <v>1783</v>
      </c>
      <c r="G29" s="32" t="s">
        <v>1784</v>
      </c>
      <c r="H29" s="32" t="s">
        <v>1821</v>
      </c>
      <c r="I29" s="27" t="s">
        <v>1785</v>
      </c>
      <c r="J29" s="27" t="s">
        <v>1785</v>
      </c>
      <c r="K29" s="27" t="s">
        <v>1786</v>
      </c>
      <c r="L29" s="27" t="s">
        <v>1736</v>
      </c>
      <c r="M29" s="27" t="s">
        <v>355</v>
      </c>
    </row>
    <row r="30" spans="1:13" ht="48" customHeight="1" x14ac:dyDescent="0.15">
      <c r="A30" s="30" t="s">
        <v>2650</v>
      </c>
      <c r="B30" s="27" t="s">
        <v>749</v>
      </c>
      <c r="C30" s="27" t="s">
        <v>756</v>
      </c>
      <c r="D30" s="27" t="s">
        <v>770</v>
      </c>
      <c r="E30" s="31" t="s">
        <v>1</v>
      </c>
      <c r="F30" s="31" t="s">
        <v>757</v>
      </c>
      <c r="G30" s="32" t="s">
        <v>758</v>
      </c>
      <c r="H30" s="32" t="s">
        <v>777</v>
      </c>
      <c r="I30" s="27" t="s">
        <v>759</v>
      </c>
      <c r="J30" s="27" t="s">
        <v>759</v>
      </c>
      <c r="K30" s="27" t="s">
        <v>779</v>
      </c>
      <c r="L30" s="27" t="s">
        <v>69</v>
      </c>
      <c r="M30" s="27" t="s">
        <v>429</v>
      </c>
    </row>
    <row r="31" spans="1:13" ht="48" customHeight="1" x14ac:dyDescent="0.15">
      <c r="A31" s="30" t="s">
        <v>2651</v>
      </c>
      <c r="B31" s="27" t="s">
        <v>1718</v>
      </c>
      <c r="C31" s="27" t="s">
        <v>1737</v>
      </c>
      <c r="D31" s="27" t="s">
        <v>1738</v>
      </c>
      <c r="E31" s="31" t="s">
        <v>1</v>
      </c>
      <c r="F31" s="31" t="s">
        <v>1739</v>
      </c>
      <c r="G31" s="32" t="s">
        <v>1807</v>
      </c>
      <c r="H31" s="32" t="s">
        <v>1808</v>
      </c>
      <c r="I31" s="27" t="s">
        <v>1740</v>
      </c>
      <c r="J31" s="27" t="s">
        <v>1741</v>
      </c>
      <c r="K31" s="27" t="s">
        <v>1809</v>
      </c>
      <c r="L31" s="27" t="s">
        <v>1736</v>
      </c>
      <c r="M31" s="27" t="s">
        <v>355</v>
      </c>
    </row>
    <row r="32" spans="1:13" ht="50.25" customHeight="1" x14ac:dyDescent="0.15">
      <c r="A32" s="30" t="s">
        <v>2652</v>
      </c>
      <c r="B32" s="27" t="s">
        <v>749</v>
      </c>
      <c r="C32" s="27" t="s">
        <v>760</v>
      </c>
      <c r="D32" s="27" t="s">
        <v>2378</v>
      </c>
      <c r="E32" s="31" t="s">
        <v>1</v>
      </c>
      <c r="F32" s="31" t="s">
        <v>761</v>
      </c>
      <c r="G32" s="32" t="s">
        <v>762</v>
      </c>
      <c r="H32" s="32" t="s">
        <v>778</v>
      </c>
      <c r="I32" s="27" t="s">
        <v>763</v>
      </c>
      <c r="J32" s="27" t="s">
        <v>763</v>
      </c>
      <c r="K32" s="27" t="s">
        <v>780</v>
      </c>
      <c r="L32" s="27" t="s">
        <v>69</v>
      </c>
      <c r="M32" s="27" t="s">
        <v>531</v>
      </c>
    </row>
    <row r="33" spans="1:13" ht="53.25" customHeight="1" x14ac:dyDescent="0.15">
      <c r="A33" s="30" t="s">
        <v>2653</v>
      </c>
      <c r="B33" s="27" t="s">
        <v>749</v>
      </c>
      <c r="C33" s="27" t="s">
        <v>764</v>
      </c>
      <c r="D33" s="27" t="s">
        <v>1436</v>
      </c>
      <c r="E33" s="31" t="s">
        <v>1</v>
      </c>
      <c r="F33" s="31" t="s">
        <v>765</v>
      </c>
      <c r="G33" s="32" t="s">
        <v>766</v>
      </c>
      <c r="H33" s="32" t="s">
        <v>778</v>
      </c>
      <c r="I33" s="27" t="s">
        <v>767</v>
      </c>
      <c r="J33" s="27" t="s">
        <v>767</v>
      </c>
      <c r="K33" s="27" t="s">
        <v>768</v>
      </c>
      <c r="L33" s="27" t="s">
        <v>69</v>
      </c>
      <c r="M33" s="27" t="s">
        <v>429</v>
      </c>
    </row>
    <row r="34" spans="1:13" ht="51.75" customHeight="1" x14ac:dyDescent="0.15">
      <c r="A34" s="30" t="s">
        <v>2654</v>
      </c>
      <c r="B34" s="27" t="s">
        <v>924</v>
      </c>
      <c r="C34" s="27" t="s">
        <v>925</v>
      </c>
      <c r="D34" s="27" t="s">
        <v>926</v>
      </c>
      <c r="E34" s="31" t="s">
        <v>1</v>
      </c>
      <c r="F34" s="31" t="s">
        <v>2377</v>
      </c>
      <c r="G34" s="32" t="s">
        <v>928</v>
      </c>
      <c r="H34" s="32" t="s">
        <v>929</v>
      </c>
      <c r="I34" s="27" t="s">
        <v>922</v>
      </c>
      <c r="J34" s="27" t="s">
        <v>923</v>
      </c>
      <c r="K34" s="27" t="s">
        <v>1000</v>
      </c>
      <c r="L34" s="27" t="s">
        <v>930</v>
      </c>
      <c r="M34" s="27" t="s">
        <v>927</v>
      </c>
    </row>
    <row r="35" spans="1:13" ht="63" customHeight="1" x14ac:dyDescent="0.15">
      <c r="A35" s="30" t="s">
        <v>2655</v>
      </c>
      <c r="B35" s="27" t="s">
        <v>832</v>
      </c>
      <c r="C35" s="27" t="s">
        <v>859</v>
      </c>
      <c r="D35" s="27" t="s">
        <v>860</v>
      </c>
      <c r="E35" s="31" t="s">
        <v>1</v>
      </c>
      <c r="F35" s="31" t="s">
        <v>861</v>
      </c>
      <c r="G35" s="32" t="s">
        <v>2398</v>
      </c>
      <c r="H35" s="32" t="s">
        <v>862</v>
      </c>
      <c r="I35" s="27" t="s">
        <v>863</v>
      </c>
      <c r="J35" s="27" t="s">
        <v>864</v>
      </c>
      <c r="K35" s="27" t="s">
        <v>865</v>
      </c>
      <c r="L35" s="27" t="s">
        <v>69</v>
      </c>
      <c r="M35" s="27" t="s">
        <v>837</v>
      </c>
    </row>
    <row r="36" spans="1:13" ht="48" customHeight="1" x14ac:dyDescent="0.15">
      <c r="A36" s="30" t="s">
        <v>2656</v>
      </c>
      <c r="B36" s="27" t="s">
        <v>1116</v>
      </c>
      <c r="C36" s="27" t="s">
        <v>1117</v>
      </c>
      <c r="D36" s="27" t="s">
        <v>1110</v>
      </c>
      <c r="E36" s="31" t="s">
        <v>1</v>
      </c>
      <c r="F36" s="31" t="s">
        <v>1026</v>
      </c>
      <c r="G36" s="32" t="s">
        <v>1111</v>
      </c>
      <c r="H36" s="32" t="s">
        <v>1112</v>
      </c>
      <c r="I36" s="27" t="s">
        <v>1113</v>
      </c>
      <c r="J36" s="27" t="s">
        <v>1114</v>
      </c>
      <c r="K36" s="27" t="s">
        <v>1115</v>
      </c>
      <c r="L36" s="27" t="s">
        <v>1096</v>
      </c>
      <c r="M36" s="27" t="s">
        <v>531</v>
      </c>
    </row>
    <row r="37" spans="1:13" ht="51.75" customHeight="1" x14ac:dyDescent="0.15">
      <c r="A37" s="30" t="s">
        <v>2657</v>
      </c>
      <c r="B37" s="27" t="s">
        <v>1196</v>
      </c>
      <c r="C37" s="27" t="s">
        <v>1197</v>
      </c>
      <c r="D37" s="27" t="s">
        <v>1198</v>
      </c>
      <c r="E37" s="31" t="s">
        <v>2</v>
      </c>
      <c r="F37" s="31" t="s">
        <v>1195</v>
      </c>
      <c r="G37" s="32" t="s">
        <v>1199</v>
      </c>
      <c r="H37" s="32" t="s">
        <v>1203</v>
      </c>
      <c r="I37" s="27" t="s">
        <v>1200</v>
      </c>
      <c r="J37" s="27" t="s">
        <v>1201</v>
      </c>
      <c r="K37" s="27" t="s">
        <v>1202</v>
      </c>
      <c r="L37" s="27" t="s">
        <v>69</v>
      </c>
      <c r="M37" s="27" t="s">
        <v>355</v>
      </c>
    </row>
    <row r="38" spans="1:13" ht="50.25" customHeight="1" x14ac:dyDescent="0.15">
      <c r="A38" s="30" t="s">
        <v>2658</v>
      </c>
      <c r="B38" s="27" t="s">
        <v>1208</v>
      </c>
      <c r="C38" s="27" t="s">
        <v>1205</v>
      </c>
      <c r="D38" s="27" t="s">
        <v>59</v>
      </c>
      <c r="E38" s="31" t="s">
        <v>2</v>
      </c>
      <c r="F38" s="31" t="s">
        <v>1204</v>
      </c>
      <c r="G38" s="32" t="s">
        <v>1209</v>
      </c>
      <c r="H38" s="32" t="s">
        <v>1217</v>
      </c>
      <c r="I38" s="27" t="s">
        <v>1206</v>
      </c>
      <c r="J38" s="27" t="s">
        <v>1207</v>
      </c>
      <c r="K38" s="27" t="s">
        <v>1210</v>
      </c>
      <c r="L38" s="27" t="s">
        <v>69</v>
      </c>
      <c r="M38" s="27" t="s">
        <v>355</v>
      </c>
    </row>
    <row r="39" spans="1:13" ht="51.75" customHeight="1" x14ac:dyDescent="0.15">
      <c r="A39" s="30" t="s">
        <v>2659</v>
      </c>
      <c r="B39" s="27" t="s">
        <v>1208</v>
      </c>
      <c r="C39" s="27" t="s">
        <v>1211</v>
      </c>
      <c r="D39" s="27" t="s">
        <v>1212</v>
      </c>
      <c r="E39" s="31" t="s">
        <v>2</v>
      </c>
      <c r="F39" s="31" t="s">
        <v>1204</v>
      </c>
      <c r="G39" s="32" t="s">
        <v>1213</v>
      </c>
      <c r="H39" s="32" t="s">
        <v>1217</v>
      </c>
      <c r="I39" s="27" t="s">
        <v>1214</v>
      </c>
      <c r="J39" s="27" t="s">
        <v>1215</v>
      </c>
      <c r="K39" s="27" t="s">
        <v>1216</v>
      </c>
      <c r="L39" s="27" t="s">
        <v>69</v>
      </c>
      <c r="M39" s="27" t="s">
        <v>355</v>
      </c>
    </row>
    <row r="40" spans="1:13" ht="52.5" customHeight="1" x14ac:dyDescent="0.15">
      <c r="A40" s="30" t="s">
        <v>2660</v>
      </c>
      <c r="B40" s="27" t="s">
        <v>1080</v>
      </c>
      <c r="C40" s="27" t="s">
        <v>1081</v>
      </c>
      <c r="D40" s="27" t="s">
        <v>1082</v>
      </c>
      <c r="E40" s="31" t="s">
        <v>2</v>
      </c>
      <c r="F40" s="31" t="s">
        <v>968</v>
      </c>
      <c r="G40" s="32" t="s">
        <v>1083</v>
      </c>
      <c r="H40" s="32" t="s">
        <v>1084</v>
      </c>
      <c r="I40" s="27" t="s">
        <v>743</v>
      </c>
      <c r="J40" s="27" t="s">
        <v>744</v>
      </c>
      <c r="K40" s="27" t="s">
        <v>1085</v>
      </c>
      <c r="L40" s="27" t="s">
        <v>69</v>
      </c>
      <c r="M40" s="27" t="s">
        <v>360</v>
      </c>
    </row>
    <row r="41" spans="1:13" ht="45" customHeight="1" x14ac:dyDescent="0.15">
      <c r="A41" s="30" t="s">
        <v>2661</v>
      </c>
      <c r="B41" s="27" t="s">
        <v>931</v>
      </c>
      <c r="C41" s="27" t="s">
        <v>996</v>
      </c>
      <c r="D41" s="27" t="s">
        <v>993</v>
      </c>
      <c r="E41" s="31" t="s">
        <v>2</v>
      </c>
      <c r="F41" s="31" t="s">
        <v>997</v>
      </c>
      <c r="G41" s="32" t="s">
        <v>998</v>
      </c>
      <c r="H41" s="32" t="s">
        <v>1022</v>
      </c>
      <c r="I41" s="27" t="s">
        <v>933</v>
      </c>
      <c r="J41" s="27" t="s">
        <v>934</v>
      </c>
      <c r="K41" s="27" t="s">
        <v>932</v>
      </c>
      <c r="L41" s="27" t="s">
        <v>69</v>
      </c>
      <c r="M41" s="27" t="s">
        <v>355</v>
      </c>
    </row>
    <row r="42" spans="1:13" ht="52.5" customHeight="1" x14ac:dyDescent="0.15">
      <c r="A42" s="30" t="s">
        <v>2662</v>
      </c>
      <c r="B42" s="27" t="s">
        <v>1034</v>
      </c>
      <c r="C42" s="27" t="s">
        <v>1035</v>
      </c>
      <c r="D42" s="27" t="s">
        <v>1032</v>
      </c>
      <c r="E42" s="31" t="s">
        <v>2</v>
      </c>
      <c r="F42" s="31" t="s">
        <v>1027</v>
      </c>
      <c r="G42" s="32" t="s">
        <v>1028</v>
      </c>
      <c r="H42" s="32" t="s">
        <v>1033</v>
      </c>
      <c r="I42" s="27" t="s">
        <v>1030</v>
      </c>
      <c r="J42" s="27" t="s">
        <v>1031</v>
      </c>
      <c r="K42" s="27" t="s">
        <v>1029</v>
      </c>
      <c r="L42" s="27" t="s">
        <v>69</v>
      </c>
      <c r="M42" s="27" t="s">
        <v>1036</v>
      </c>
    </row>
    <row r="43" spans="1:13" s="3" customFormat="1" ht="54.75" customHeight="1" x14ac:dyDescent="0.15">
      <c r="A43" s="30" t="s">
        <v>2663</v>
      </c>
      <c r="B43" s="27" t="s">
        <v>1260</v>
      </c>
      <c r="C43" s="27" t="s">
        <v>1257</v>
      </c>
      <c r="D43" s="27" t="s">
        <v>1261</v>
      </c>
      <c r="E43" s="31" t="s">
        <v>1251</v>
      </c>
      <c r="F43" s="31" t="s">
        <v>1246</v>
      </c>
      <c r="G43" s="32" t="s">
        <v>1258</v>
      </c>
      <c r="H43" s="32" t="s">
        <v>1263</v>
      </c>
      <c r="I43" s="27" t="s">
        <v>1247</v>
      </c>
      <c r="J43" s="27" t="s">
        <v>1248</v>
      </c>
      <c r="K43" s="27" t="s">
        <v>1259</v>
      </c>
      <c r="L43" s="27" t="s">
        <v>2906</v>
      </c>
      <c r="M43" s="27" t="s">
        <v>1256</v>
      </c>
    </row>
    <row r="44" spans="1:13" s="3" customFormat="1" ht="57" customHeight="1" x14ac:dyDescent="0.15">
      <c r="A44" s="30" t="s">
        <v>2664</v>
      </c>
      <c r="B44" s="27" t="s">
        <v>1038</v>
      </c>
      <c r="C44" s="27" t="s">
        <v>1044</v>
      </c>
      <c r="D44" s="27" t="s">
        <v>1039</v>
      </c>
      <c r="E44" s="31" t="s">
        <v>2</v>
      </c>
      <c r="F44" s="31" t="s">
        <v>1037</v>
      </c>
      <c r="G44" s="32" t="s">
        <v>1040</v>
      </c>
      <c r="H44" s="32" t="s">
        <v>1041</v>
      </c>
      <c r="I44" s="27" t="s">
        <v>1042</v>
      </c>
      <c r="J44" s="27" t="s">
        <v>1042</v>
      </c>
      <c r="K44" s="27" t="s">
        <v>1043</v>
      </c>
      <c r="L44" s="27" t="s">
        <v>69</v>
      </c>
      <c r="M44" s="27" t="s">
        <v>355</v>
      </c>
    </row>
    <row r="45" spans="1:13" s="3" customFormat="1" ht="49.5" customHeight="1" x14ac:dyDescent="0.15">
      <c r="A45" s="30" t="s">
        <v>2665</v>
      </c>
      <c r="B45" s="27" t="s">
        <v>1260</v>
      </c>
      <c r="C45" s="31" t="s">
        <v>1249</v>
      </c>
      <c r="D45" s="31" t="s">
        <v>1250</v>
      </c>
      <c r="E45" s="31" t="s">
        <v>1251</v>
      </c>
      <c r="F45" s="33" t="s">
        <v>1252</v>
      </c>
      <c r="G45" s="32" t="s">
        <v>1253</v>
      </c>
      <c r="H45" s="32" t="s">
        <v>1262</v>
      </c>
      <c r="I45" s="30" t="s">
        <v>1254</v>
      </c>
      <c r="J45" s="33" t="s">
        <v>1254</v>
      </c>
      <c r="K45" s="33" t="s">
        <v>1255</v>
      </c>
      <c r="L45" s="30" t="s">
        <v>2906</v>
      </c>
      <c r="M45" s="27" t="s">
        <v>1256</v>
      </c>
    </row>
    <row r="46" spans="1:13" ht="54" customHeight="1" x14ac:dyDescent="0.15">
      <c r="A46" s="30" t="s">
        <v>2666</v>
      </c>
      <c r="B46" s="27" t="s">
        <v>1435</v>
      </c>
      <c r="C46" s="27" t="s">
        <v>1052</v>
      </c>
      <c r="D46" s="27" t="s">
        <v>1436</v>
      </c>
      <c r="E46" s="31" t="s">
        <v>2</v>
      </c>
      <c r="F46" s="33" t="s">
        <v>1051</v>
      </c>
      <c r="G46" s="32" t="s">
        <v>1437</v>
      </c>
      <c r="H46" s="32" t="s">
        <v>2907</v>
      </c>
      <c r="I46" s="30" t="s">
        <v>1053</v>
      </c>
      <c r="J46" s="30" t="s">
        <v>1054</v>
      </c>
      <c r="K46" s="30" t="s">
        <v>1438</v>
      </c>
      <c r="L46" s="30" t="s">
        <v>1439</v>
      </c>
      <c r="M46" s="31" t="s">
        <v>362</v>
      </c>
    </row>
    <row r="47" spans="1:13" ht="49.5" customHeight="1" x14ac:dyDescent="0.15">
      <c r="A47" s="30" t="s">
        <v>2667</v>
      </c>
      <c r="B47" s="27" t="s">
        <v>266</v>
      </c>
      <c r="C47" s="27" t="s">
        <v>268</v>
      </c>
      <c r="D47" s="27" t="s">
        <v>269</v>
      </c>
      <c r="E47" s="31" t="s">
        <v>2</v>
      </c>
      <c r="F47" s="31" t="s">
        <v>270</v>
      </c>
      <c r="G47" s="32" t="s">
        <v>271</v>
      </c>
      <c r="H47" s="32" t="s">
        <v>2908</v>
      </c>
      <c r="I47" s="27" t="s">
        <v>264</v>
      </c>
      <c r="J47" s="27" t="s">
        <v>265</v>
      </c>
      <c r="K47" s="27" t="s">
        <v>274</v>
      </c>
      <c r="L47" s="27" t="s">
        <v>69</v>
      </c>
      <c r="M47" s="27" t="s">
        <v>357</v>
      </c>
    </row>
    <row r="48" spans="1:13" ht="51.75" customHeight="1" x14ac:dyDescent="0.15">
      <c r="A48" s="30" t="s">
        <v>2668</v>
      </c>
      <c r="B48" s="27" t="s">
        <v>266</v>
      </c>
      <c r="C48" s="27" t="s">
        <v>263</v>
      </c>
      <c r="D48" s="27" t="s">
        <v>272</v>
      </c>
      <c r="E48" s="31" t="s">
        <v>2</v>
      </c>
      <c r="F48" s="31" t="s">
        <v>262</v>
      </c>
      <c r="G48" s="32" t="s">
        <v>267</v>
      </c>
      <c r="H48" s="32" t="s">
        <v>2909</v>
      </c>
      <c r="I48" s="27" t="s">
        <v>264</v>
      </c>
      <c r="J48" s="27" t="s">
        <v>265</v>
      </c>
      <c r="K48" s="27" t="s">
        <v>273</v>
      </c>
      <c r="L48" s="27" t="s">
        <v>69</v>
      </c>
      <c r="M48" s="27" t="s">
        <v>361</v>
      </c>
    </row>
    <row r="49" spans="1:13" ht="48" customHeight="1" x14ac:dyDescent="0.15">
      <c r="A49" s="30" t="s">
        <v>2669</v>
      </c>
      <c r="B49" s="27" t="s">
        <v>1852</v>
      </c>
      <c r="C49" s="27" t="s">
        <v>1853</v>
      </c>
      <c r="D49" s="27" t="s">
        <v>1854</v>
      </c>
      <c r="E49" s="31" t="s">
        <v>2</v>
      </c>
      <c r="F49" s="31" t="s">
        <v>1855</v>
      </c>
      <c r="G49" s="32" t="s">
        <v>1856</v>
      </c>
      <c r="H49" s="32" t="s">
        <v>2910</v>
      </c>
      <c r="I49" s="27" t="s">
        <v>1857</v>
      </c>
      <c r="J49" s="27" t="s">
        <v>1858</v>
      </c>
      <c r="K49" s="27" t="s">
        <v>1859</v>
      </c>
      <c r="L49" s="27" t="s">
        <v>1860</v>
      </c>
      <c r="M49" s="27" t="s">
        <v>357</v>
      </c>
    </row>
    <row r="50" spans="1:13" ht="55.5" customHeight="1" x14ac:dyDescent="0.15">
      <c r="A50" s="30" t="s">
        <v>2670</v>
      </c>
      <c r="B50" s="27" t="s">
        <v>2374</v>
      </c>
      <c r="C50" s="27" t="s">
        <v>2366</v>
      </c>
      <c r="D50" s="27" t="s">
        <v>59</v>
      </c>
      <c r="E50" s="31" t="s">
        <v>2367</v>
      </c>
      <c r="F50" s="31" t="s">
        <v>1326</v>
      </c>
      <c r="G50" s="32" t="s">
        <v>2368</v>
      </c>
      <c r="H50" s="32" t="s">
        <v>2371</v>
      </c>
      <c r="I50" s="27" t="s">
        <v>2369</v>
      </c>
      <c r="J50" s="27" t="s">
        <v>2372</v>
      </c>
      <c r="K50" s="27" t="s">
        <v>2370</v>
      </c>
      <c r="L50" s="27" t="s">
        <v>69</v>
      </c>
      <c r="M50" s="27" t="s">
        <v>927</v>
      </c>
    </row>
    <row r="51" spans="1:13" ht="56.25" customHeight="1" x14ac:dyDescent="0.15">
      <c r="A51" s="30" t="s">
        <v>2671</v>
      </c>
      <c r="B51" s="27" t="s">
        <v>1336</v>
      </c>
      <c r="C51" s="27" t="s">
        <v>1339</v>
      </c>
      <c r="D51" s="27" t="s">
        <v>269</v>
      </c>
      <c r="E51" s="31" t="s">
        <v>3</v>
      </c>
      <c r="F51" s="31" t="s">
        <v>1333</v>
      </c>
      <c r="G51" s="32" t="s">
        <v>1337</v>
      </c>
      <c r="H51" s="32" t="s">
        <v>1340</v>
      </c>
      <c r="I51" s="27" t="s">
        <v>1334</v>
      </c>
      <c r="J51" s="27" t="s">
        <v>1335</v>
      </c>
      <c r="K51" s="27" t="s">
        <v>1338</v>
      </c>
      <c r="L51" s="27" t="s">
        <v>1341</v>
      </c>
      <c r="M51" s="27" t="s">
        <v>360</v>
      </c>
    </row>
    <row r="52" spans="1:13" ht="55.5" customHeight="1" x14ac:dyDescent="0.15">
      <c r="A52" s="30" t="s">
        <v>2672</v>
      </c>
      <c r="B52" s="27" t="s">
        <v>1108</v>
      </c>
      <c r="C52" s="27" t="s">
        <v>992</v>
      </c>
      <c r="D52" s="27" t="s">
        <v>993</v>
      </c>
      <c r="E52" s="31" t="s">
        <v>3</v>
      </c>
      <c r="F52" s="31" t="s">
        <v>994</v>
      </c>
      <c r="G52" s="32" t="s">
        <v>995</v>
      </c>
      <c r="H52" s="32" t="s">
        <v>1021</v>
      </c>
      <c r="I52" s="27" t="s">
        <v>933</v>
      </c>
      <c r="J52" s="27" t="s">
        <v>934</v>
      </c>
      <c r="K52" s="27" t="s">
        <v>932</v>
      </c>
      <c r="L52" s="27" t="s">
        <v>999</v>
      </c>
      <c r="M52" s="27" t="s">
        <v>355</v>
      </c>
    </row>
    <row r="53" spans="1:13" ht="52.5" customHeight="1" x14ac:dyDescent="0.15">
      <c r="A53" s="30" t="s">
        <v>2673</v>
      </c>
      <c r="B53" s="27" t="s">
        <v>2177</v>
      </c>
      <c r="C53" s="27" t="s">
        <v>2159</v>
      </c>
      <c r="D53" s="27" t="s">
        <v>2160</v>
      </c>
      <c r="E53" s="31" t="s">
        <v>3</v>
      </c>
      <c r="F53" s="31" t="s">
        <v>2161</v>
      </c>
      <c r="G53" s="32" t="s">
        <v>2162</v>
      </c>
      <c r="H53" s="32" t="s">
        <v>2182</v>
      </c>
      <c r="I53" s="27" t="s">
        <v>2163</v>
      </c>
      <c r="J53" s="27" t="s">
        <v>2164</v>
      </c>
      <c r="K53" s="27" t="s">
        <v>2165</v>
      </c>
      <c r="L53" s="27" t="s">
        <v>69</v>
      </c>
      <c r="M53" s="27" t="s">
        <v>2143</v>
      </c>
    </row>
    <row r="54" spans="1:13" ht="44.25" customHeight="1" x14ac:dyDescent="0.15">
      <c r="A54" s="30" t="s">
        <v>2674</v>
      </c>
      <c r="B54" s="27" t="s">
        <v>2177</v>
      </c>
      <c r="C54" s="27" t="s">
        <v>2171</v>
      </c>
      <c r="D54" s="27" t="s">
        <v>2139</v>
      </c>
      <c r="E54" s="31" t="s">
        <v>3</v>
      </c>
      <c r="F54" s="31" t="s">
        <v>2172</v>
      </c>
      <c r="G54" s="32" t="s">
        <v>2173</v>
      </c>
      <c r="H54" s="32" t="s">
        <v>2179</v>
      </c>
      <c r="I54" s="27" t="s">
        <v>2174</v>
      </c>
      <c r="J54" s="27" t="s">
        <v>2175</v>
      </c>
      <c r="K54" s="27" t="s">
        <v>2176</v>
      </c>
      <c r="L54" s="27" t="s">
        <v>69</v>
      </c>
      <c r="M54" s="27" t="s">
        <v>2143</v>
      </c>
    </row>
    <row r="55" spans="1:13" ht="66.75" customHeight="1" x14ac:dyDescent="0.15">
      <c r="A55" s="30" t="s">
        <v>2675</v>
      </c>
      <c r="B55" s="27" t="s">
        <v>2177</v>
      </c>
      <c r="C55" s="27" t="s">
        <v>2138</v>
      </c>
      <c r="D55" s="27" t="s">
        <v>2139</v>
      </c>
      <c r="E55" s="31" t="s">
        <v>3</v>
      </c>
      <c r="F55" s="31" t="s">
        <v>2136</v>
      </c>
      <c r="G55" s="32" t="s">
        <v>2137</v>
      </c>
      <c r="H55" s="32" t="s">
        <v>2179</v>
      </c>
      <c r="I55" s="27" t="s">
        <v>2140</v>
      </c>
      <c r="J55" s="27" t="s">
        <v>2141</v>
      </c>
      <c r="K55" s="27" t="s">
        <v>2142</v>
      </c>
      <c r="L55" s="27" t="s">
        <v>2178</v>
      </c>
      <c r="M55" s="27" t="s">
        <v>2143</v>
      </c>
    </row>
    <row r="56" spans="1:13" ht="49.5" customHeight="1" x14ac:dyDescent="0.15">
      <c r="A56" s="30" t="s">
        <v>2676</v>
      </c>
      <c r="B56" s="27" t="s">
        <v>2177</v>
      </c>
      <c r="C56" s="27" t="s">
        <v>2144</v>
      </c>
      <c r="D56" s="27" t="s">
        <v>2139</v>
      </c>
      <c r="E56" s="31" t="s">
        <v>3</v>
      </c>
      <c r="F56" s="31" t="s">
        <v>2136</v>
      </c>
      <c r="G56" s="32" t="s">
        <v>2145</v>
      </c>
      <c r="H56" s="32" t="s">
        <v>2179</v>
      </c>
      <c r="I56" s="27" t="s">
        <v>2146</v>
      </c>
      <c r="J56" s="27" t="s">
        <v>2147</v>
      </c>
      <c r="K56" s="27" t="s">
        <v>2148</v>
      </c>
      <c r="L56" s="27" t="s">
        <v>69</v>
      </c>
      <c r="M56" s="27" t="s">
        <v>2143</v>
      </c>
    </row>
    <row r="57" spans="1:13" ht="43.5" customHeight="1" x14ac:dyDescent="0.15">
      <c r="A57" s="30" t="s">
        <v>2677</v>
      </c>
      <c r="B57" s="27" t="s">
        <v>2177</v>
      </c>
      <c r="C57" s="27" t="s">
        <v>2154</v>
      </c>
      <c r="D57" s="27" t="s">
        <v>2139</v>
      </c>
      <c r="E57" s="31" t="s">
        <v>3</v>
      </c>
      <c r="F57" s="31" t="s">
        <v>2136</v>
      </c>
      <c r="G57" s="32" t="s">
        <v>2155</v>
      </c>
      <c r="H57" s="32" t="s">
        <v>2181</v>
      </c>
      <c r="I57" s="27" t="s">
        <v>2156</v>
      </c>
      <c r="J57" s="27" t="s">
        <v>2157</v>
      </c>
      <c r="K57" s="27" t="s">
        <v>2158</v>
      </c>
      <c r="L57" s="27" t="s">
        <v>69</v>
      </c>
      <c r="M57" s="27" t="s">
        <v>2143</v>
      </c>
    </row>
    <row r="58" spans="1:13" ht="45.75" customHeight="1" x14ac:dyDescent="0.15">
      <c r="A58" s="30" t="s">
        <v>2678</v>
      </c>
      <c r="B58" s="27" t="s">
        <v>2177</v>
      </c>
      <c r="C58" s="27" t="s">
        <v>2166</v>
      </c>
      <c r="D58" s="27" t="s">
        <v>2139</v>
      </c>
      <c r="E58" s="31" t="s">
        <v>3</v>
      </c>
      <c r="F58" s="31" t="s">
        <v>1672</v>
      </c>
      <c r="G58" s="32" t="s">
        <v>2167</v>
      </c>
      <c r="H58" s="32" t="s">
        <v>2179</v>
      </c>
      <c r="I58" s="27" t="s">
        <v>2168</v>
      </c>
      <c r="J58" s="27" t="s">
        <v>2169</v>
      </c>
      <c r="K58" s="27" t="s">
        <v>2170</v>
      </c>
      <c r="L58" s="27" t="s">
        <v>69</v>
      </c>
      <c r="M58" s="27" t="s">
        <v>2143</v>
      </c>
    </row>
    <row r="59" spans="1:13" ht="52.5" customHeight="1" x14ac:dyDescent="0.15">
      <c r="A59" s="30" t="s">
        <v>2679</v>
      </c>
      <c r="B59" s="27" t="s">
        <v>2976</v>
      </c>
      <c r="C59" s="31" t="s">
        <v>1075</v>
      </c>
      <c r="D59" s="31" t="s">
        <v>1076</v>
      </c>
      <c r="E59" s="33" t="s">
        <v>3</v>
      </c>
      <c r="F59" s="33" t="s">
        <v>731</v>
      </c>
      <c r="G59" s="32" t="s">
        <v>1077</v>
      </c>
      <c r="H59" s="32" t="s">
        <v>1079</v>
      </c>
      <c r="I59" s="30" t="s">
        <v>1073</v>
      </c>
      <c r="J59" s="30" t="s">
        <v>1074</v>
      </c>
      <c r="K59" s="30" t="s">
        <v>1078</v>
      </c>
      <c r="L59" s="30" t="s">
        <v>69</v>
      </c>
      <c r="M59" s="33" t="s">
        <v>531</v>
      </c>
    </row>
    <row r="60" spans="1:13" ht="39.75" customHeight="1" x14ac:dyDescent="0.15">
      <c r="A60" s="30" t="s">
        <v>2680</v>
      </c>
      <c r="B60" s="27" t="s">
        <v>2177</v>
      </c>
      <c r="C60" s="27" t="s">
        <v>2149</v>
      </c>
      <c r="D60" s="27" t="s">
        <v>2139</v>
      </c>
      <c r="E60" s="31" t="s">
        <v>3</v>
      </c>
      <c r="F60" s="31" t="s">
        <v>731</v>
      </c>
      <c r="G60" s="32" t="s">
        <v>2150</v>
      </c>
      <c r="H60" s="32" t="s">
        <v>2180</v>
      </c>
      <c r="I60" s="27" t="s">
        <v>2151</v>
      </c>
      <c r="J60" s="27" t="s">
        <v>2152</v>
      </c>
      <c r="K60" s="27" t="s">
        <v>2153</v>
      </c>
      <c r="L60" s="27" t="s">
        <v>69</v>
      </c>
      <c r="M60" s="27" t="s">
        <v>2143</v>
      </c>
    </row>
    <row r="61" spans="1:13" ht="48.75" customHeight="1" x14ac:dyDescent="0.15">
      <c r="A61" s="30" t="s">
        <v>2681</v>
      </c>
      <c r="B61" s="27" t="s">
        <v>2113</v>
      </c>
      <c r="C61" s="27" t="s">
        <v>2121</v>
      </c>
      <c r="D61" s="27" t="s">
        <v>2122</v>
      </c>
      <c r="E61" s="31" t="s">
        <v>3</v>
      </c>
      <c r="F61" s="31" t="s">
        <v>2108</v>
      </c>
      <c r="G61" s="32" t="s">
        <v>2110</v>
      </c>
      <c r="H61" s="32" t="s">
        <v>2120</v>
      </c>
      <c r="I61" s="27" t="s">
        <v>2123</v>
      </c>
      <c r="J61" s="27" t="s">
        <v>2124</v>
      </c>
      <c r="K61" s="27" t="s">
        <v>2125</v>
      </c>
      <c r="L61" s="27" t="s">
        <v>69</v>
      </c>
      <c r="M61" s="27" t="s">
        <v>360</v>
      </c>
    </row>
    <row r="62" spans="1:13" ht="52.5" customHeight="1" x14ac:dyDescent="0.15">
      <c r="A62" s="30" t="s">
        <v>2682</v>
      </c>
      <c r="B62" s="27" t="s">
        <v>2113</v>
      </c>
      <c r="C62" s="27" t="s">
        <v>2126</v>
      </c>
      <c r="D62" s="27" t="s">
        <v>2122</v>
      </c>
      <c r="E62" s="31" t="s">
        <v>3</v>
      </c>
      <c r="F62" s="31" t="s">
        <v>2108</v>
      </c>
      <c r="G62" s="32" t="s">
        <v>2110</v>
      </c>
      <c r="H62" s="32" t="s">
        <v>2120</v>
      </c>
      <c r="I62" s="27" t="s">
        <v>2127</v>
      </c>
      <c r="J62" s="27" t="s">
        <v>2128</v>
      </c>
      <c r="K62" s="27" t="s">
        <v>2129</v>
      </c>
      <c r="L62" s="27" t="s">
        <v>1194</v>
      </c>
      <c r="M62" s="27" t="s">
        <v>360</v>
      </c>
    </row>
    <row r="63" spans="1:13" ht="54" customHeight="1" x14ac:dyDescent="0.15">
      <c r="A63" s="30" t="s">
        <v>2683</v>
      </c>
      <c r="B63" s="27" t="s">
        <v>1443</v>
      </c>
      <c r="C63" s="27" t="s">
        <v>1458</v>
      </c>
      <c r="D63" s="27" t="s">
        <v>588</v>
      </c>
      <c r="E63" s="31" t="s">
        <v>5</v>
      </c>
      <c r="F63" s="31" t="s">
        <v>1445</v>
      </c>
      <c r="G63" s="32" t="s">
        <v>1459</v>
      </c>
      <c r="H63" s="32" t="s">
        <v>1447</v>
      </c>
      <c r="I63" s="27" t="s">
        <v>1460</v>
      </c>
      <c r="J63" s="27" t="s">
        <v>1461</v>
      </c>
      <c r="K63" s="27" t="s">
        <v>1462</v>
      </c>
      <c r="L63" s="27" t="s">
        <v>462</v>
      </c>
      <c r="M63" s="27" t="s">
        <v>360</v>
      </c>
    </row>
    <row r="64" spans="1:13" ht="50.25" customHeight="1" x14ac:dyDescent="0.15">
      <c r="A64" s="30" t="s">
        <v>2684</v>
      </c>
      <c r="B64" s="27" t="s">
        <v>749</v>
      </c>
      <c r="C64" s="27" t="s">
        <v>750</v>
      </c>
      <c r="D64" s="27" t="s">
        <v>769</v>
      </c>
      <c r="E64" s="31" t="s">
        <v>5</v>
      </c>
      <c r="F64" s="31" t="s">
        <v>751</v>
      </c>
      <c r="G64" s="32" t="s">
        <v>772</v>
      </c>
      <c r="H64" s="32" t="s">
        <v>773</v>
      </c>
      <c r="I64" s="27" t="s">
        <v>752</v>
      </c>
      <c r="J64" s="27" t="s">
        <v>752</v>
      </c>
      <c r="K64" s="27" t="s">
        <v>774</v>
      </c>
      <c r="L64" s="27" t="s">
        <v>69</v>
      </c>
      <c r="M64" s="27" t="s">
        <v>429</v>
      </c>
    </row>
    <row r="65" spans="1:13" ht="50.25" customHeight="1" x14ac:dyDescent="0.15">
      <c r="A65" s="30" t="s">
        <v>3038</v>
      </c>
      <c r="B65" s="27" t="s">
        <v>2986</v>
      </c>
      <c r="C65" s="27" t="s">
        <v>3039</v>
      </c>
      <c r="D65" s="27" t="s">
        <v>2062</v>
      </c>
      <c r="E65" s="31" t="s">
        <v>5</v>
      </c>
      <c r="F65" s="31" t="s">
        <v>803</v>
      </c>
      <c r="G65" s="32" t="s">
        <v>3040</v>
      </c>
      <c r="H65" s="32" t="s">
        <v>3041</v>
      </c>
      <c r="I65" s="27" t="s">
        <v>3042</v>
      </c>
      <c r="J65" s="27" t="s">
        <v>3043</v>
      </c>
      <c r="K65" s="27" t="s">
        <v>3044</v>
      </c>
      <c r="L65" s="27" t="s">
        <v>69</v>
      </c>
      <c r="M65" s="27" t="s">
        <v>3045</v>
      </c>
    </row>
    <row r="66" spans="1:13" ht="54.75" customHeight="1" x14ac:dyDescent="0.15">
      <c r="A66" s="30" t="s">
        <v>2685</v>
      </c>
      <c r="B66" s="27" t="s">
        <v>1443</v>
      </c>
      <c r="C66" s="27" t="s">
        <v>1463</v>
      </c>
      <c r="D66" s="27" t="s">
        <v>2380</v>
      </c>
      <c r="E66" s="31" t="s">
        <v>5</v>
      </c>
      <c r="F66" s="31" t="s">
        <v>919</v>
      </c>
      <c r="G66" s="32" t="s">
        <v>1464</v>
      </c>
      <c r="H66" s="32" t="s">
        <v>1465</v>
      </c>
      <c r="I66" s="27" t="s">
        <v>1466</v>
      </c>
      <c r="J66" s="27" t="s">
        <v>1467</v>
      </c>
      <c r="K66" s="27" t="s">
        <v>1468</v>
      </c>
      <c r="L66" s="27" t="s">
        <v>462</v>
      </c>
      <c r="M66" s="27" t="s">
        <v>360</v>
      </c>
    </row>
    <row r="67" spans="1:13" ht="54.75" customHeight="1" x14ac:dyDescent="0.15">
      <c r="A67" s="30" t="s">
        <v>3046</v>
      </c>
      <c r="B67" s="27" t="s">
        <v>2986</v>
      </c>
      <c r="C67" s="27" t="s">
        <v>3047</v>
      </c>
      <c r="D67" s="27" t="s">
        <v>663</v>
      </c>
      <c r="E67" s="31" t="s">
        <v>5</v>
      </c>
      <c r="F67" s="31" t="s">
        <v>3048</v>
      </c>
      <c r="G67" s="32" t="s">
        <v>3049</v>
      </c>
      <c r="H67" s="32" t="s">
        <v>3050</v>
      </c>
      <c r="I67" s="27" t="s">
        <v>3051</v>
      </c>
      <c r="J67" s="27" t="s">
        <v>3052</v>
      </c>
      <c r="K67" s="27" t="s">
        <v>3053</v>
      </c>
      <c r="L67" s="27" t="s">
        <v>69</v>
      </c>
      <c r="M67" s="27" t="s">
        <v>360</v>
      </c>
    </row>
    <row r="68" spans="1:13" ht="58.5" customHeight="1" x14ac:dyDescent="0.15">
      <c r="A68" s="30" t="s">
        <v>2686</v>
      </c>
      <c r="B68" s="27" t="s">
        <v>53</v>
      </c>
      <c r="C68" s="27" t="s">
        <v>50</v>
      </c>
      <c r="D68" s="27" t="s">
        <v>54</v>
      </c>
      <c r="E68" s="31" t="s">
        <v>5</v>
      </c>
      <c r="F68" s="31" t="s">
        <v>49</v>
      </c>
      <c r="G68" s="32" t="s">
        <v>55</v>
      </c>
      <c r="H68" s="32" t="s">
        <v>63</v>
      </c>
      <c r="I68" s="27" t="s">
        <v>51</v>
      </c>
      <c r="J68" s="27" t="s">
        <v>52</v>
      </c>
      <c r="K68" s="27" t="s">
        <v>56</v>
      </c>
      <c r="L68" s="27" t="s">
        <v>57</v>
      </c>
      <c r="M68" s="27" t="s">
        <v>355</v>
      </c>
    </row>
    <row r="69" spans="1:13" ht="57" customHeight="1" x14ac:dyDescent="0.15">
      <c r="A69" s="30" t="s">
        <v>2687</v>
      </c>
      <c r="B69" s="27" t="s">
        <v>53</v>
      </c>
      <c r="C69" s="27" t="s">
        <v>58</v>
      </c>
      <c r="D69" s="27" t="s">
        <v>59</v>
      </c>
      <c r="E69" s="31" t="s">
        <v>5</v>
      </c>
      <c r="F69" s="31" t="s">
        <v>49</v>
      </c>
      <c r="G69" s="32" t="s">
        <v>60</v>
      </c>
      <c r="H69" s="32" t="s">
        <v>64</v>
      </c>
      <c r="I69" s="27" t="s">
        <v>61</v>
      </c>
      <c r="J69" s="27" t="s">
        <v>61</v>
      </c>
      <c r="K69" s="27" t="s">
        <v>62</v>
      </c>
      <c r="L69" s="27" t="s">
        <v>57</v>
      </c>
      <c r="M69" s="27" t="s">
        <v>355</v>
      </c>
    </row>
    <row r="70" spans="1:13" ht="54" customHeight="1" x14ac:dyDescent="0.15">
      <c r="A70" s="30" t="s">
        <v>3054</v>
      </c>
      <c r="B70" s="27" t="s">
        <v>2986</v>
      </c>
      <c r="C70" s="27" t="s">
        <v>3055</v>
      </c>
      <c r="D70" s="27" t="s">
        <v>3056</v>
      </c>
      <c r="E70" s="31" t="s">
        <v>5</v>
      </c>
      <c r="F70" s="31" t="s">
        <v>3057</v>
      </c>
      <c r="G70" s="32" t="s">
        <v>3058</v>
      </c>
      <c r="H70" s="32" t="s">
        <v>3059</v>
      </c>
      <c r="I70" s="27" t="s">
        <v>3060</v>
      </c>
      <c r="J70" s="27" t="s">
        <v>3061</v>
      </c>
      <c r="K70" s="27" t="s">
        <v>3062</v>
      </c>
      <c r="L70" s="27" t="s">
        <v>69</v>
      </c>
      <c r="M70" s="27" t="s">
        <v>363</v>
      </c>
    </row>
    <row r="71" spans="1:13" ht="56.25" customHeight="1" x14ac:dyDescent="0.15">
      <c r="A71" s="30" t="s">
        <v>2688</v>
      </c>
      <c r="B71" s="27" t="s">
        <v>1309</v>
      </c>
      <c r="C71" s="27" t="s">
        <v>1305</v>
      </c>
      <c r="D71" s="27" t="s">
        <v>269</v>
      </c>
      <c r="E71" s="31" t="s">
        <v>5</v>
      </c>
      <c r="F71" s="31" t="s">
        <v>1303</v>
      </c>
      <c r="G71" s="32" t="s">
        <v>1306</v>
      </c>
      <c r="H71" s="32" t="s">
        <v>1310</v>
      </c>
      <c r="I71" s="27" t="s">
        <v>1304</v>
      </c>
      <c r="J71" s="27" t="s">
        <v>1307</v>
      </c>
      <c r="K71" s="27" t="s">
        <v>1308</v>
      </c>
      <c r="L71" s="27" t="s">
        <v>69</v>
      </c>
      <c r="M71" s="27" t="s">
        <v>361</v>
      </c>
    </row>
    <row r="72" spans="1:13" ht="42.75" customHeight="1" x14ac:dyDescent="0.15">
      <c r="A72" s="30" t="s">
        <v>2689</v>
      </c>
      <c r="B72" s="27" t="s">
        <v>1907</v>
      </c>
      <c r="C72" s="27" t="s">
        <v>2009</v>
      </c>
      <c r="D72" s="27" t="s">
        <v>2062</v>
      </c>
      <c r="E72" s="31" t="s">
        <v>6</v>
      </c>
      <c r="F72" s="31" t="s">
        <v>2010</v>
      </c>
      <c r="G72" s="32" t="s">
        <v>2011</v>
      </c>
      <c r="H72" s="32" t="s">
        <v>2063</v>
      </c>
      <c r="I72" s="27" t="s">
        <v>2012</v>
      </c>
      <c r="J72" s="27" t="s">
        <v>2013</v>
      </c>
      <c r="K72" s="27" t="s">
        <v>2014</v>
      </c>
      <c r="L72" s="27" t="s">
        <v>2064</v>
      </c>
      <c r="M72" s="27" t="s">
        <v>2841</v>
      </c>
    </row>
    <row r="73" spans="1:13" ht="49.5" customHeight="1" x14ac:dyDescent="0.15">
      <c r="A73" s="30" t="s">
        <v>2690</v>
      </c>
      <c r="B73" s="27" t="s">
        <v>1907</v>
      </c>
      <c r="C73" s="27" t="s">
        <v>2015</v>
      </c>
      <c r="D73" s="27" t="s">
        <v>2062</v>
      </c>
      <c r="E73" s="31" t="s">
        <v>6</v>
      </c>
      <c r="F73" s="31" t="s">
        <v>888</v>
      </c>
      <c r="G73" s="32" t="s">
        <v>2068</v>
      </c>
      <c r="H73" s="32" t="s">
        <v>2065</v>
      </c>
      <c r="I73" s="27" t="s">
        <v>2016</v>
      </c>
      <c r="J73" s="27" t="s">
        <v>2017</v>
      </c>
      <c r="K73" s="27" t="s">
        <v>2018</v>
      </c>
      <c r="L73" s="27" t="s">
        <v>464</v>
      </c>
      <c r="M73" s="27" t="s">
        <v>2841</v>
      </c>
    </row>
    <row r="74" spans="1:13" ht="48" customHeight="1" x14ac:dyDescent="0.15">
      <c r="A74" s="30" t="s">
        <v>2691</v>
      </c>
      <c r="B74" s="27" t="s">
        <v>1907</v>
      </c>
      <c r="C74" s="27" t="s">
        <v>2019</v>
      </c>
      <c r="D74" s="27" t="s">
        <v>2067</v>
      </c>
      <c r="E74" s="31" t="s">
        <v>6</v>
      </c>
      <c r="F74" s="31" t="s">
        <v>888</v>
      </c>
      <c r="G74" s="32" t="s">
        <v>2068</v>
      </c>
      <c r="H74" s="32" t="s">
        <v>2065</v>
      </c>
      <c r="I74" s="27" t="s">
        <v>2020</v>
      </c>
      <c r="J74" s="27" t="s">
        <v>2017</v>
      </c>
      <c r="K74" s="27" t="s">
        <v>2021</v>
      </c>
      <c r="L74" s="27" t="s">
        <v>464</v>
      </c>
      <c r="M74" s="27" t="s">
        <v>2841</v>
      </c>
    </row>
    <row r="75" spans="1:13" ht="53.25" customHeight="1" x14ac:dyDescent="0.15">
      <c r="A75" s="30" t="s">
        <v>2692</v>
      </c>
      <c r="B75" s="27" t="s">
        <v>1329</v>
      </c>
      <c r="C75" s="27" t="s">
        <v>1497</v>
      </c>
      <c r="D75" s="27" t="s">
        <v>1498</v>
      </c>
      <c r="E75" s="31" t="s">
        <v>6</v>
      </c>
      <c r="F75" s="31" t="s">
        <v>1330</v>
      </c>
      <c r="G75" s="32" t="s">
        <v>1499</v>
      </c>
      <c r="H75" s="32" t="s">
        <v>2911</v>
      </c>
      <c r="I75" s="27" t="s">
        <v>1331</v>
      </c>
      <c r="J75" s="27" t="s">
        <v>1332</v>
      </c>
      <c r="K75" s="27" t="s">
        <v>1500</v>
      </c>
      <c r="L75" s="27" t="s">
        <v>69</v>
      </c>
      <c r="M75" s="27" t="s">
        <v>1514</v>
      </c>
    </row>
    <row r="76" spans="1:13" ht="49.5" customHeight="1" x14ac:dyDescent="0.15">
      <c r="A76" s="30" t="s">
        <v>2693</v>
      </c>
      <c r="B76" s="27" t="s">
        <v>1507</v>
      </c>
      <c r="C76" s="27" t="s">
        <v>1508</v>
      </c>
      <c r="D76" s="27" t="s">
        <v>1516</v>
      </c>
      <c r="E76" s="31" t="s">
        <v>6</v>
      </c>
      <c r="F76" s="31" t="s">
        <v>1509</v>
      </c>
      <c r="G76" s="32" t="s">
        <v>1510</v>
      </c>
      <c r="H76" s="32" t="s">
        <v>1517</v>
      </c>
      <c r="I76" s="27" t="s">
        <v>1511</v>
      </c>
      <c r="J76" s="27" t="s">
        <v>1512</v>
      </c>
      <c r="K76" s="27" t="s">
        <v>1513</v>
      </c>
      <c r="L76" s="27" t="s">
        <v>2912</v>
      </c>
      <c r="M76" s="27" t="s">
        <v>1514</v>
      </c>
    </row>
    <row r="77" spans="1:13" ht="49.5" customHeight="1" x14ac:dyDescent="0.15">
      <c r="A77" s="30" t="s">
        <v>2694</v>
      </c>
      <c r="B77" s="27" t="s">
        <v>172</v>
      </c>
      <c r="C77" s="27" t="s">
        <v>419</v>
      </c>
      <c r="D77" s="27" t="s">
        <v>173</v>
      </c>
      <c r="E77" s="31" t="s">
        <v>6</v>
      </c>
      <c r="F77" s="31" t="s">
        <v>169</v>
      </c>
      <c r="G77" s="32" t="s">
        <v>174</v>
      </c>
      <c r="H77" s="32" t="s">
        <v>2387</v>
      </c>
      <c r="I77" s="27" t="s">
        <v>170</v>
      </c>
      <c r="J77" s="27" t="s">
        <v>171</v>
      </c>
      <c r="K77" s="27" t="s">
        <v>175</v>
      </c>
      <c r="L77" s="27" t="s">
        <v>176</v>
      </c>
      <c r="M77" s="27" t="s">
        <v>360</v>
      </c>
    </row>
    <row r="78" spans="1:13" ht="85.5" customHeight="1" x14ac:dyDescent="0.15">
      <c r="A78" s="30" t="s">
        <v>2695</v>
      </c>
      <c r="B78" s="27" t="s">
        <v>1329</v>
      </c>
      <c r="C78" s="27" t="s">
        <v>1501</v>
      </c>
      <c r="D78" s="27" t="s">
        <v>217</v>
      </c>
      <c r="E78" s="31" t="s">
        <v>1502</v>
      </c>
      <c r="F78" s="31" t="s">
        <v>1055</v>
      </c>
      <c r="G78" s="32" t="s">
        <v>1503</v>
      </c>
      <c r="H78" s="32" t="s">
        <v>1515</v>
      </c>
      <c r="I78" s="27" t="s">
        <v>1504</v>
      </c>
      <c r="J78" s="27" t="s">
        <v>1505</v>
      </c>
      <c r="K78" s="27" t="s">
        <v>1506</v>
      </c>
      <c r="L78" s="27" t="s">
        <v>69</v>
      </c>
      <c r="M78" s="27" t="s">
        <v>837</v>
      </c>
    </row>
    <row r="79" spans="1:13" ht="53.25" customHeight="1" x14ac:dyDescent="0.15">
      <c r="A79" s="30" t="s">
        <v>2696</v>
      </c>
      <c r="B79" s="27" t="s">
        <v>275</v>
      </c>
      <c r="C79" s="27" t="s">
        <v>276</v>
      </c>
      <c r="D79" s="27" t="s">
        <v>277</v>
      </c>
      <c r="E79" s="31" t="s">
        <v>7</v>
      </c>
      <c r="F79" s="31" t="s">
        <v>35</v>
      </c>
      <c r="G79" s="32" t="s">
        <v>278</v>
      </c>
      <c r="H79" s="32" t="s">
        <v>279</v>
      </c>
      <c r="I79" s="27" t="s">
        <v>36</v>
      </c>
      <c r="J79" s="27" t="s">
        <v>37</v>
      </c>
      <c r="K79" s="27" t="s">
        <v>280</v>
      </c>
      <c r="L79" s="27" t="s">
        <v>69</v>
      </c>
      <c r="M79" s="27" t="s">
        <v>357</v>
      </c>
    </row>
    <row r="80" spans="1:13" ht="74.25" customHeight="1" x14ac:dyDescent="0.15">
      <c r="A80" s="30" t="s">
        <v>2697</v>
      </c>
      <c r="B80" s="27" t="s">
        <v>1563</v>
      </c>
      <c r="C80" s="27" t="s">
        <v>1597</v>
      </c>
      <c r="D80" s="27" t="s">
        <v>2379</v>
      </c>
      <c r="E80" s="31" t="s">
        <v>7</v>
      </c>
      <c r="F80" s="31" t="s">
        <v>1572</v>
      </c>
      <c r="G80" s="32" t="s">
        <v>1573</v>
      </c>
      <c r="H80" s="32" t="s">
        <v>1603</v>
      </c>
      <c r="I80" s="27" t="s">
        <v>1574</v>
      </c>
      <c r="J80" s="27" t="s">
        <v>1575</v>
      </c>
      <c r="K80" s="27" t="s">
        <v>1576</v>
      </c>
      <c r="L80" s="27" t="s">
        <v>1577</v>
      </c>
      <c r="M80" s="27" t="s">
        <v>531</v>
      </c>
    </row>
    <row r="81" spans="1:13" ht="49.5" customHeight="1" x14ac:dyDescent="0.15">
      <c r="A81" s="30" t="s">
        <v>2698</v>
      </c>
      <c r="B81" s="27" t="s">
        <v>1563</v>
      </c>
      <c r="C81" s="27" t="s">
        <v>1598</v>
      </c>
      <c r="D81" s="27" t="s">
        <v>1578</v>
      </c>
      <c r="E81" s="31" t="s">
        <v>7</v>
      </c>
      <c r="F81" s="31" t="s">
        <v>1572</v>
      </c>
      <c r="G81" s="32" t="s">
        <v>1573</v>
      </c>
      <c r="H81" s="32" t="s">
        <v>1603</v>
      </c>
      <c r="I81" s="27" t="s">
        <v>1579</v>
      </c>
      <c r="J81" s="27" t="s">
        <v>1575</v>
      </c>
      <c r="K81" s="27" t="s">
        <v>1580</v>
      </c>
      <c r="L81" s="27" t="s">
        <v>1581</v>
      </c>
      <c r="M81" s="27" t="s">
        <v>531</v>
      </c>
    </row>
    <row r="82" spans="1:13" ht="43.5" customHeight="1" x14ac:dyDescent="0.15">
      <c r="A82" s="30" t="s">
        <v>2699</v>
      </c>
      <c r="B82" s="27" t="s">
        <v>1563</v>
      </c>
      <c r="C82" s="27" t="s">
        <v>1600</v>
      </c>
      <c r="D82" s="27" t="s">
        <v>663</v>
      </c>
      <c r="E82" s="31" t="s">
        <v>7</v>
      </c>
      <c r="F82" s="31" t="s">
        <v>1587</v>
      </c>
      <c r="G82" s="32" t="s">
        <v>1588</v>
      </c>
      <c r="H82" s="32" t="s">
        <v>2913</v>
      </c>
      <c r="I82" s="27" t="s">
        <v>1589</v>
      </c>
      <c r="J82" s="27" t="s">
        <v>1590</v>
      </c>
      <c r="K82" s="27" t="s">
        <v>1591</v>
      </c>
      <c r="L82" s="27" t="s">
        <v>1096</v>
      </c>
      <c r="M82" s="27" t="s">
        <v>531</v>
      </c>
    </row>
    <row r="83" spans="1:13" ht="49.5" customHeight="1" x14ac:dyDescent="0.15">
      <c r="A83" s="30" t="s">
        <v>2700</v>
      </c>
      <c r="B83" s="27" t="s">
        <v>1563</v>
      </c>
      <c r="C83" s="31" t="s">
        <v>1601</v>
      </c>
      <c r="D83" s="31" t="s">
        <v>1076</v>
      </c>
      <c r="E83" s="33" t="s">
        <v>7</v>
      </c>
      <c r="F83" s="33" t="s">
        <v>1592</v>
      </c>
      <c r="G83" s="32" t="s">
        <v>1593</v>
      </c>
      <c r="H83" s="32" t="s">
        <v>2914</v>
      </c>
      <c r="I83" s="30" t="s">
        <v>1594</v>
      </c>
      <c r="J83" s="30" t="s">
        <v>1595</v>
      </c>
      <c r="K83" s="30" t="s">
        <v>1596</v>
      </c>
      <c r="L83" s="30" t="s">
        <v>69</v>
      </c>
      <c r="M83" s="33" t="s">
        <v>531</v>
      </c>
    </row>
    <row r="84" spans="1:13" ht="49.5" customHeight="1" x14ac:dyDescent="0.15">
      <c r="A84" s="30" t="s">
        <v>2701</v>
      </c>
      <c r="B84" s="27" t="s">
        <v>1563</v>
      </c>
      <c r="C84" s="27" t="s">
        <v>1599</v>
      </c>
      <c r="D84" s="27" t="s">
        <v>663</v>
      </c>
      <c r="E84" s="31" t="s">
        <v>7</v>
      </c>
      <c r="F84" s="31" t="s">
        <v>1582</v>
      </c>
      <c r="G84" s="32" t="s">
        <v>1583</v>
      </c>
      <c r="H84" s="32" t="s">
        <v>1602</v>
      </c>
      <c r="I84" s="27" t="s">
        <v>1584</v>
      </c>
      <c r="J84" s="27" t="s">
        <v>1585</v>
      </c>
      <c r="K84" s="27" t="s">
        <v>1586</v>
      </c>
      <c r="L84" s="27" t="s">
        <v>69</v>
      </c>
      <c r="M84" s="27" t="s">
        <v>531</v>
      </c>
    </row>
    <row r="85" spans="1:13" ht="56.25" customHeight="1" x14ac:dyDescent="0.15">
      <c r="A85" s="30" t="s">
        <v>2702</v>
      </c>
      <c r="B85" s="27" t="s">
        <v>1392</v>
      </c>
      <c r="C85" s="27" t="s">
        <v>1404</v>
      </c>
      <c r="D85" s="27" t="s">
        <v>217</v>
      </c>
      <c r="E85" s="31" t="s">
        <v>7</v>
      </c>
      <c r="F85" s="31" t="s">
        <v>1397</v>
      </c>
      <c r="G85" s="32" t="s">
        <v>1398</v>
      </c>
      <c r="H85" s="32" t="s">
        <v>1399</v>
      </c>
      <c r="I85" s="27" t="s">
        <v>783</v>
      </c>
      <c r="J85" s="27" t="s">
        <v>783</v>
      </c>
      <c r="K85" s="27" t="s">
        <v>1396</v>
      </c>
      <c r="L85" s="27" t="s">
        <v>69</v>
      </c>
      <c r="M85" s="27" t="s">
        <v>355</v>
      </c>
    </row>
    <row r="86" spans="1:13" ht="47.25" customHeight="1" x14ac:dyDescent="0.15">
      <c r="A86" s="30" t="s">
        <v>2703</v>
      </c>
      <c r="B86" s="27" t="s">
        <v>1392</v>
      </c>
      <c r="C86" s="27" t="s">
        <v>1400</v>
      </c>
      <c r="D86" s="27" t="s">
        <v>1401</v>
      </c>
      <c r="E86" s="31" t="s">
        <v>1394</v>
      </c>
      <c r="F86" s="31" t="s">
        <v>1402</v>
      </c>
      <c r="G86" s="32" t="s">
        <v>1403</v>
      </c>
      <c r="H86" s="32" t="s">
        <v>1405</v>
      </c>
      <c r="I86" s="27" t="s">
        <v>783</v>
      </c>
      <c r="J86" s="27" t="s">
        <v>783</v>
      </c>
      <c r="K86" s="27" t="s">
        <v>1396</v>
      </c>
      <c r="L86" s="27" t="s">
        <v>69</v>
      </c>
      <c r="M86" s="27" t="s">
        <v>355</v>
      </c>
    </row>
    <row r="87" spans="1:13" ht="51.75" customHeight="1" x14ac:dyDescent="0.15">
      <c r="A87" s="30" t="s">
        <v>2704</v>
      </c>
      <c r="B87" s="27" t="s">
        <v>1406</v>
      </c>
      <c r="C87" s="27" t="s">
        <v>1407</v>
      </c>
      <c r="D87" s="27" t="s">
        <v>89</v>
      </c>
      <c r="E87" s="31" t="s">
        <v>8</v>
      </c>
      <c r="F87" s="31" t="s">
        <v>1264</v>
      </c>
      <c r="G87" s="32" t="s">
        <v>1408</v>
      </c>
      <c r="H87" s="32" t="s">
        <v>1418</v>
      </c>
      <c r="I87" s="27" t="s">
        <v>1265</v>
      </c>
      <c r="J87" s="27" t="s">
        <v>1266</v>
      </c>
      <c r="K87" s="27" t="s">
        <v>1409</v>
      </c>
      <c r="L87" s="27" t="s">
        <v>1417</v>
      </c>
      <c r="M87" s="27" t="s">
        <v>360</v>
      </c>
    </row>
    <row r="88" spans="1:13" ht="57" customHeight="1" x14ac:dyDescent="0.15">
      <c r="A88" s="30" t="s">
        <v>2705</v>
      </c>
      <c r="B88" s="27" t="s">
        <v>1406</v>
      </c>
      <c r="C88" s="27" t="s">
        <v>1410</v>
      </c>
      <c r="D88" s="27" t="s">
        <v>59</v>
      </c>
      <c r="E88" s="31" t="s">
        <v>8</v>
      </c>
      <c r="F88" s="31" t="s">
        <v>1264</v>
      </c>
      <c r="G88" s="32" t="s">
        <v>1411</v>
      </c>
      <c r="H88" s="32" t="s">
        <v>1418</v>
      </c>
      <c r="I88" s="27" t="s">
        <v>1412</v>
      </c>
      <c r="J88" s="27" t="s">
        <v>1413</v>
      </c>
      <c r="K88" s="27" t="s">
        <v>1414</v>
      </c>
      <c r="L88" s="27" t="s">
        <v>508</v>
      </c>
      <c r="M88" s="27" t="s">
        <v>355</v>
      </c>
    </row>
    <row r="89" spans="1:13" ht="51.75" customHeight="1" x14ac:dyDescent="0.15">
      <c r="A89" s="30" t="s">
        <v>2706</v>
      </c>
      <c r="B89" s="27" t="s">
        <v>1406</v>
      </c>
      <c r="C89" s="27" t="s">
        <v>1415</v>
      </c>
      <c r="D89" s="27" t="s">
        <v>663</v>
      </c>
      <c r="E89" s="31" t="s">
        <v>8</v>
      </c>
      <c r="F89" s="31" t="s">
        <v>1264</v>
      </c>
      <c r="G89" s="32" t="s">
        <v>1416</v>
      </c>
      <c r="H89" s="32" t="s">
        <v>1418</v>
      </c>
      <c r="I89" s="27" t="s">
        <v>1412</v>
      </c>
      <c r="J89" s="27" t="s">
        <v>1413</v>
      </c>
      <c r="K89" s="27" t="s">
        <v>1414</v>
      </c>
      <c r="L89" s="27" t="s">
        <v>508</v>
      </c>
      <c r="M89" s="27" t="s">
        <v>355</v>
      </c>
    </row>
    <row r="90" spans="1:13" ht="47.25" customHeight="1" x14ac:dyDescent="0.15">
      <c r="A90" s="30" t="s">
        <v>2707</v>
      </c>
      <c r="B90" s="27" t="s">
        <v>1382</v>
      </c>
      <c r="C90" s="27" t="s">
        <v>1383</v>
      </c>
      <c r="D90" s="27" t="s">
        <v>99</v>
      </c>
      <c r="E90" s="31" t="s">
        <v>8</v>
      </c>
      <c r="F90" s="31" t="s">
        <v>1381</v>
      </c>
      <c r="G90" s="32" t="s">
        <v>1384</v>
      </c>
      <c r="H90" s="32" t="s">
        <v>1386</v>
      </c>
      <c r="I90" s="27" t="s">
        <v>1379</v>
      </c>
      <c r="J90" s="27" t="s">
        <v>1380</v>
      </c>
      <c r="K90" s="27" t="s">
        <v>1385</v>
      </c>
      <c r="L90" s="27" t="s">
        <v>69</v>
      </c>
      <c r="M90" s="27" t="s">
        <v>355</v>
      </c>
    </row>
    <row r="91" spans="1:13" ht="54.75" customHeight="1" x14ac:dyDescent="0.15">
      <c r="A91" s="30" t="s">
        <v>2708</v>
      </c>
      <c r="B91" s="27" t="s">
        <v>1907</v>
      </c>
      <c r="C91" s="27" t="s">
        <v>2022</v>
      </c>
      <c r="D91" s="27" t="s">
        <v>2066</v>
      </c>
      <c r="E91" s="31" t="s">
        <v>8</v>
      </c>
      <c r="F91" s="31" t="s">
        <v>2023</v>
      </c>
      <c r="G91" s="32" t="s">
        <v>2024</v>
      </c>
      <c r="H91" s="32" t="s">
        <v>2069</v>
      </c>
      <c r="I91" s="27" t="s">
        <v>2025</v>
      </c>
      <c r="J91" s="27" t="s">
        <v>2026</v>
      </c>
      <c r="K91" s="27" t="s">
        <v>2027</v>
      </c>
      <c r="L91" s="27" t="s">
        <v>2028</v>
      </c>
      <c r="M91" s="27" t="s">
        <v>2841</v>
      </c>
    </row>
    <row r="92" spans="1:13" ht="63.75" customHeight="1" x14ac:dyDescent="0.15">
      <c r="A92" s="30" t="s">
        <v>2709</v>
      </c>
      <c r="B92" s="27" t="s">
        <v>84</v>
      </c>
      <c r="C92" s="27" t="s">
        <v>91</v>
      </c>
      <c r="D92" s="27" t="s">
        <v>89</v>
      </c>
      <c r="E92" s="31" t="s">
        <v>8</v>
      </c>
      <c r="F92" s="31" t="s">
        <v>85</v>
      </c>
      <c r="G92" s="32" t="s">
        <v>92</v>
      </c>
      <c r="H92" s="32" t="s">
        <v>2388</v>
      </c>
      <c r="I92" s="27" t="s">
        <v>87</v>
      </c>
      <c r="J92" s="27" t="s">
        <v>88</v>
      </c>
      <c r="K92" s="27" t="s">
        <v>93</v>
      </c>
      <c r="L92" s="27" t="s">
        <v>90</v>
      </c>
      <c r="M92" s="27" t="s">
        <v>357</v>
      </c>
    </row>
    <row r="93" spans="1:13" ht="57" customHeight="1" x14ac:dyDescent="0.15">
      <c r="A93" s="30" t="s">
        <v>2710</v>
      </c>
      <c r="B93" s="27" t="s">
        <v>519</v>
      </c>
      <c r="C93" s="27" t="s">
        <v>515</v>
      </c>
      <c r="D93" s="27" t="s">
        <v>520</v>
      </c>
      <c r="E93" s="31" t="s">
        <v>8</v>
      </c>
      <c r="F93" s="31" t="s">
        <v>420</v>
      </c>
      <c r="G93" s="32" t="s">
        <v>516</v>
      </c>
      <c r="H93" s="32" t="s">
        <v>521</v>
      </c>
      <c r="I93" s="27" t="s">
        <v>421</v>
      </c>
      <c r="J93" s="27" t="s">
        <v>422</v>
      </c>
      <c r="K93" s="27" t="s">
        <v>517</v>
      </c>
      <c r="L93" s="27" t="s">
        <v>518</v>
      </c>
      <c r="M93" s="27" t="s">
        <v>355</v>
      </c>
    </row>
    <row r="94" spans="1:13" ht="53.25" customHeight="1" x14ac:dyDescent="0.15">
      <c r="A94" s="30" t="s">
        <v>2711</v>
      </c>
      <c r="B94" s="27" t="s">
        <v>658</v>
      </c>
      <c r="C94" s="27" t="s">
        <v>683</v>
      </c>
      <c r="D94" s="27" t="s">
        <v>663</v>
      </c>
      <c r="E94" s="31" t="s">
        <v>9</v>
      </c>
      <c r="F94" s="31" t="s">
        <v>664</v>
      </c>
      <c r="G94" s="32" t="s">
        <v>665</v>
      </c>
      <c r="H94" s="32" t="s">
        <v>684</v>
      </c>
      <c r="I94" s="27" t="s">
        <v>666</v>
      </c>
      <c r="J94" s="27" t="s">
        <v>667</v>
      </c>
      <c r="K94" s="27" t="s">
        <v>668</v>
      </c>
      <c r="L94" s="27" t="s">
        <v>69</v>
      </c>
      <c r="M94" s="27" t="s">
        <v>2915</v>
      </c>
    </row>
    <row r="95" spans="1:13" ht="53.25" customHeight="1" x14ac:dyDescent="0.15">
      <c r="A95" s="30" t="s">
        <v>2712</v>
      </c>
      <c r="B95" s="27" t="s">
        <v>658</v>
      </c>
      <c r="C95" s="27" t="s">
        <v>682</v>
      </c>
      <c r="D95" s="27" t="s">
        <v>59</v>
      </c>
      <c r="E95" s="31" t="s">
        <v>9</v>
      </c>
      <c r="F95" s="31" t="s">
        <v>568</v>
      </c>
      <c r="G95" s="32" t="s">
        <v>659</v>
      </c>
      <c r="H95" s="32" t="s">
        <v>684</v>
      </c>
      <c r="I95" s="27" t="s">
        <v>660</v>
      </c>
      <c r="J95" s="27" t="s">
        <v>661</v>
      </c>
      <c r="K95" s="27" t="s">
        <v>662</v>
      </c>
      <c r="L95" s="27" t="s">
        <v>69</v>
      </c>
      <c r="M95" s="27" t="s">
        <v>2915</v>
      </c>
    </row>
    <row r="96" spans="1:13" ht="55.5" customHeight="1" x14ac:dyDescent="0.15">
      <c r="A96" s="30" t="s">
        <v>2713</v>
      </c>
      <c r="B96" s="27" t="s">
        <v>658</v>
      </c>
      <c r="C96" s="27" t="s">
        <v>676</v>
      </c>
      <c r="D96" s="27" t="s">
        <v>677</v>
      </c>
      <c r="E96" s="31" t="s">
        <v>9</v>
      </c>
      <c r="F96" s="31" t="s">
        <v>568</v>
      </c>
      <c r="G96" s="32" t="s">
        <v>678</v>
      </c>
      <c r="H96" s="32" t="s">
        <v>685</v>
      </c>
      <c r="I96" s="27" t="s">
        <v>679</v>
      </c>
      <c r="J96" s="27" t="s">
        <v>680</v>
      </c>
      <c r="K96" s="27" t="s">
        <v>681</v>
      </c>
      <c r="L96" s="27" t="s">
        <v>69</v>
      </c>
      <c r="M96" s="27" t="s">
        <v>2915</v>
      </c>
    </row>
    <row r="97" spans="1:13" ht="42.75" customHeight="1" x14ac:dyDescent="0.15">
      <c r="A97" s="30" t="s">
        <v>2714</v>
      </c>
      <c r="B97" s="27" t="s">
        <v>1118</v>
      </c>
      <c r="C97" s="27" t="s">
        <v>1127</v>
      </c>
      <c r="D97" s="27" t="s">
        <v>1119</v>
      </c>
      <c r="E97" s="31" t="s">
        <v>9</v>
      </c>
      <c r="F97" s="31" t="s">
        <v>784</v>
      </c>
      <c r="G97" s="32" t="s">
        <v>1120</v>
      </c>
      <c r="H97" s="32" t="s">
        <v>2399</v>
      </c>
      <c r="I97" s="27" t="s">
        <v>1121</v>
      </c>
      <c r="J97" s="27" t="s">
        <v>785</v>
      </c>
      <c r="K97" s="27" t="s">
        <v>1122</v>
      </c>
      <c r="L97" s="27" t="s">
        <v>69</v>
      </c>
      <c r="M97" s="27" t="s">
        <v>355</v>
      </c>
    </row>
    <row r="98" spans="1:13" ht="53.25" customHeight="1" x14ac:dyDescent="0.15">
      <c r="A98" s="30" t="s">
        <v>2715</v>
      </c>
      <c r="B98" s="27" t="s">
        <v>1118</v>
      </c>
      <c r="C98" s="27" t="s">
        <v>1123</v>
      </c>
      <c r="D98" s="27" t="s">
        <v>663</v>
      </c>
      <c r="E98" s="31" t="s">
        <v>9</v>
      </c>
      <c r="F98" s="31" t="s">
        <v>1124</v>
      </c>
      <c r="G98" s="32" t="s">
        <v>1125</v>
      </c>
      <c r="H98" s="32" t="s">
        <v>1126</v>
      </c>
      <c r="I98" s="27" t="s">
        <v>1121</v>
      </c>
      <c r="J98" s="27" t="s">
        <v>785</v>
      </c>
      <c r="K98" s="27" t="s">
        <v>1122</v>
      </c>
      <c r="L98" s="27" t="s">
        <v>69</v>
      </c>
      <c r="M98" s="27" t="s">
        <v>355</v>
      </c>
    </row>
    <row r="99" spans="1:13" ht="65.25" customHeight="1" x14ac:dyDescent="0.15">
      <c r="A99" s="30" t="s">
        <v>2716</v>
      </c>
      <c r="B99" s="27" t="s">
        <v>1907</v>
      </c>
      <c r="C99" s="27" t="s">
        <v>2035</v>
      </c>
      <c r="D99" s="27" t="s">
        <v>2062</v>
      </c>
      <c r="E99" s="31" t="s">
        <v>9</v>
      </c>
      <c r="F99" s="31" t="s">
        <v>2036</v>
      </c>
      <c r="G99" s="32" t="s">
        <v>2074</v>
      </c>
      <c r="H99" s="32" t="s">
        <v>2070</v>
      </c>
      <c r="I99" s="27" t="s">
        <v>2037</v>
      </c>
      <c r="J99" s="27" t="s">
        <v>2038</v>
      </c>
      <c r="K99" s="27" t="s">
        <v>2039</v>
      </c>
      <c r="L99" s="27" t="s">
        <v>2034</v>
      </c>
      <c r="M99" s="27" t="s">
        <v>2841</v>
      </c>
    </row>
    <row r="100" spans="1:13" ht="71.25" customHeight="1" x14ac:dyDescent="0.15">
      <c r="A100" s="30" t="s">
        <v>2717</v>
      </c>
      <c r="B100" s="27" t="s">
        <v>1907</v>
      </c>
      <c r="C100" s="27" t="s">
        <v>2040</v>
      </c>
      <c r="D100" s="27" t="s">
        <v>2062</v>
      </c>
      <c r="E100" s="31" t="s">
        <v>9</v>
      </c>
      <c r="F100" s="31" t="s">
        <v>2036</v>
      </c>
      <c r="G100" s="32" t="s">
        <v>2074</v>
      </c>
      <c r="H100" s="32" t="s">
        <v>2070</v>
      </c>
      <c r="I100" s="27" t="s">
        <v>2037</v>
      </c>
      <c r="J100" s="27" t="s">
        <v>2038</v>
      </c>
      <c r="K100" s="27" t="s">
        <v>2041</v>
      </c>
      <c r="L100" s="27" t="s">
        <v>2034</v>
      </c>
      <c r="M100" s="27" t="s">
        <v>2841</v>
      </c>
    </row>
    <row r="101" spans="1:13" ht="62.25" customHeight="1" x14ac:dyDescent="0.15">
      <c r="A101" s="30" t="s">
        <v>2718</v>
      </c>
      <c r="B101" s="27" t="s">
        <v>2373</v>
      </c>
      <c r="C101" s="27" t="s">
        <v>2188</v>
      </c>
      <c r="D101" s="27" t="s">
        <v>1578</v>
      </c>
      <c r="E101" s="31" t="s">
        <v>9</v>
      </c>
      <c r="F101" s="31" t="s">
        <v>601</v>
      </c>
      <c r="G101" s="32" t="s">
        <v>2189</v>
      </c>
      <c r="H101" s="32" t="s">
        <v>2190</v>
      </c>
      <c r="I101" s="27" t="s">
        <v>2191</v>
      </c>
      <c r="J101" s="27" t="s">
        <v>2191</v>
      </c>
      <c r="K101" s="27" t="s">
        <v>2192</v>
      </c>
      <c r="L101" s="27" t="s">
        <v>69</v>
      </c>
      <c r="M101" s="27" t="s">
        <v>361</v>
      </c>
    </row>
    <row r="102" spans="1:13" ht="60.75" customHeight="1" x14ac:dyDescent="0.15">
      <c r="A102" s="30" t="s">
        <v>2719</v>
      </c>
      <c r="B102" s="27" t="s">
        <v>2373</v>
      </c>
      <c r="C102" s="27" t="s">
        <v>2193</v>
      </c>
      <c r="D102" s="27" t="s">
        <v>217</v>
      </c>
      <c r="E102" s="31" t="s">
        <v>9</v>
      </c>
      <c r="F102" s="31" t="s">
        <v>601</v>
      </c>
      <c r="G102" s="32" t="s">
        <v>2189</v>
      </c>
      <c r="H102" s="32" t="s">
        <v>2190</v>
      </c>
      <c r="I102" s="27" t="s">
        <v>2191</v>
      </c>
      <c r="J102" s="27" t="s">
        <v>2191</v>
      </c>
      <c r="K102" s="27" t="s">
        <v>2192</v>
      </c>
      <c r="L102" s="27" t="s">
        <v>69</v>
      </c>
      <c r="M102" s="27" t="s">
        <v>361</v>
      </c>
    </row>
    <row r="103" spans="1:13" ht="68.25" customHeight="1" x14ac:dyDescent="0.15">
      <c r="A103" s="30" t="s">
        <v>2720</v>
      </c>
      <c r="B103" s="27" t="s">
        <v>1907</v>
      </c>
      <c r="C103" s="27" t="s">
        <v>2029</v>
      </c>
      <c r="D103" s="27" t="s">
        <v>2062</v>
      </c>
      <c r="E103" s="31" t="s">
        <v>9</v>
      </c>
      <c r="F103" s="31" t="s">
        <v>2030</v>
      </c>
      <c r="G103" s="32" t="s">
        <v>2071</v>
      </c>
      <c r="H103" s="32" t="s">
        <v>2070</v>
      </c>
      <c r="I103" s="27" t="s">
        <v>2031</v>
      </c>
      <c r="J103" s="27" t="s">
        <v>2032</v>
      </c>
      <c r="K103" s="27" t="s">
        <v>2033</v>
      </c>
      <c r="L103" s="27" t="s">
        <v>2034</v>
      </c>
      <c r="M103" s="27" t="s">
        <v>2841</v>
      </c>
    </row>
    <row r="104" spans="1:13" ht="52.5" customHeight="1" x14ac:dyDescent="0.15">
      <c r="A104" s="30" t="s">
        <v>2721</v>
      </c>
      <c r="B104" s="27" t="s">
        <v>1718</v>
      </c>
      <c r="C104" s="31" t="s">
        <v>1747</v>
      </c>
      <c r="D104" s="31" t="s">
        <v>1748</v>
      </c>
      <c r="E104" s="31" t="s">
        <v>9</v>
      </c>
      <c r="F104" s="33" t="s">
        <v>1749</v>
      </c>
      <c r="G104" s="32" t="s">
        <v>1811</v>
      </c>
      <c r="H104" s="32" t="s">
        <v>1825</v>
      </c>
      <c r="I104" s="33" t="s">
        <v>1750</v>
      </c>
      <c r="J104" s="33" t="s">
        <v>1751</v>
      </c>
      <c r="K104" s="33" t="s">
        <v>1752</v>
      </c>
      <c r="L104" s="30" t="s">
        <v>1736</v>
      </c>
      <c r="M104" s="31" t="s">
        <v>355</v>
      </c>
    </row>
    <row r="105" spans="1:13" ht="54.75" customHeight="1" x14ac:dyDescent="0.15">
      <c r="A105" s="30" t="s">
        <v>2722</v>
      </c>
      <c r="B105" s="27" t="s">
        <v>1718</v>
      </c>
      <c r="C105" s="27" t="s">
        <v>1730</v>
      </c>
      <c r="D105" s="27" t="s">
        <v>1731</v>
      </c>
      <c r="E105" s="31" t="s">
        <v>9</v>
      </c>
      <c r="F105" s="31" t="s">
        <v>1720</v>
      </c>
      <c r="G105" s="32" t="s">
        <v>1732</v>
      </c>
      <c r="H105" s="32" t="s">
        <v>1806</v>
      </c>
      <c r="I105" s="27" t="s">
        <v>1733</v>
      </c>
      <c r="J105" s="27" t="s">
        <v>1734</v>
      </c>
      <c r="K105" s="27" t="s">
        <v>1735</v>
      </c>
      <c r="L105" s="27" t="s">
        <v>1736</v>
      </c>
      <c r="M105" s="27" t="s">
        <v>355</v>
      </c>
    </row>
    <row r="106" spans="1:13" ht="56.25" customHeight="1" x14ac:dyDescent="0.15">
      <c r="A106" s="30" t="s">
        <v>2723</v>
      </c>
      <c r="B106" s="27" t="s">
        <v>1718</v>
      </c>
      <c r="C106" s="27" t="s">
        <v>1777</v>
      </c>
      <c r="D106" s="27" t="s">
        <v>1778</v>
      </c>
      <c r="E106" s="31" t="s">
        <v>9</v>
      </c>
      <c r="F106" s="31" t="s">
        <v>1720</v>
      </c>
      <c r="G106" s="32" t="s">
        <v>1816</v>
      </c>
      <c r="H106" s="32" t="s">
        <v>1820</v>
      </c>
      <c r="I106" s="27" t="s">
        <v>1779</v>
      </c>
      <c r="J106" s="27" t="s">
        <v>1780</v>
      </c>
      <c r="K106" s="27" t="s">
        <v>2916</v>
      </c>
      <c r="L106" s="27" t="s">
        <v>1736</v>
      </c>
      <c r="M106" s="27" t="s">
        <v>355</v>
      </c>
    </row>
    <row r="107" spans="1:13" ht="48" customHeight="1" x14ac:dyDescent="0.15">
      <c r="A107" s="30" t="s">
        <v>2724</v>
      </c>
      <c r="B107" s="27" t="s">
        <v>658</v>
      </c>
      <c r="C107" s="27" t="s">
        <v>669</v>
      </c>
      <c r="D107" s="27" t="s">
        <v>59</v>
      </c>
      <c r="E107" s="31" t="s">
        <v>9</v>
      </c>
      <c r="F107" s="31" t="s">
        <v>670</v>
      </c>
      <c r="G107" s="32" t="s">
        <v>671</v>
      </c>
      <c r="H107" s="32" t="s">
        <v>672</v>
      </c>
      <c r="I107" s="27" t="s">
        <v>673</v>
      </c>
      <c r="J107" s="27" t="s">
        <v>674</v>
      </c>
      <c r="K107" s="27" t="s">
        <v>675</v>
      </c>
      <c r="L107" s="27" t="s">
        <v>69</v>
      </c>
      <c r="M107" s="27" t="s">
        <v>2915</v>
      </c>
    </row>
    <row r="108" spans="1:13" ht="49.5" customHeight="1" x14ac:dyDescent="0.15">
      <c r="A108" s="30" t="s">
        <v>2725</v>
      </c>
      <c r="B108" s="27" t="s">
        <v>1419</v>
      </c>
      <c r="C108" s="27" t="s">
        <v>1427</v>
      </c>
      <c r="D108" s="27" t="s">
        <v>1428</v>
      </c>
      <c r="E108" s="31" t="s">
        <v>9</v>
      </c>
      <c r="F108" s="31" t="s">
        <v>1311</v>
      </c>
      <c r="G108" s="32" t="s">
        <v>1420</v>
      </c>
      <c r="H108" s="32" t="s">
        <v>2892</v>
      </c>
      <c r="I108" s="27" t="s">
        <v>1421</v>
      </c>
      <c r="J108" s="27" t="s">
        <v>1313</v>
      </c>
      <c r="K108" s="27" t="s">
        <v>1312</v>
      </c>
      <c r="L108" s="27" t="s">
        <v>69</v>
      </c>
      <c r="M108" s="27" t="s">
        <v>360</v>
      </c>
    </row>
    <row r="109" spans="1:13" ht="51.75" customHeight="1" x14ac:dyDescent="0.15">
      <c r="A109" s="30" t="s">
        <v>2726</v>
      </c>
      <c r="B109" s="27" t="s">
        <v>1419</v>
      </c>
      <c r="C109" s="27" t="s">
        <v>1429</v>
      </c>
      <c r="D109" s="27" t="s">
        <v>1430</v>
      </c>
      <c r="E109" s="31" t="s">
        <v>9</v>
      </c>
      <c r="F109" s="31" t="s">
        <v>1311</v>
      </c>
      <c r="G109" s="32" t="s">
        <v>1420</v>
      </c>
      <c r="H109" s="32" t="s">
        <v>2892</v>
      </c>
      <c r="I109" s="27" t="s">
        <v>1421</v>
      </c>
      <c r="J109" s="27" t="s">
        <v>1313</v>
      </c>
      <c r="K109" s="27" t="s">
        <v>1312</v>
      </c>
      <c r="L109" s="27" t="s">
        <v>69</v>
      </c>
      <c r="M109" s="27" t="s">
        <v>360</v>
      </c>
    </row>
    <row r="110" spans="1:13" ht="52.5" customHeight="1" x14ac:dyDescent="0.15">
      <c r="A110" s="30" t="s">
        <v>2727</v>
      </c>
      <c r="B110" s="27" t="s">
        <v>1907</v>
      </c>
      <c r="C110" s="27" t="s">
        <v>2042</v>
      </c>
      <c r="D110" s="27" t="s">
        <v>2072</v>
      </c>
      <c r="E110" s="31" t="s">
        <v>10</v>
      </c>
      <c r="F110" s="31" t="s">
        <v>2043</v>
      </c>
      <c r="G110" s="32" t="s">
        <v>2044</v>
      </c>
      <c r="H110" s="32" t="s">
        <v>2073</v>
      </c>
      <c r="I110" s="27" t="s">
        <v>2045</v>
      </c>
      <c r="J110" s="27" t="s">
        <v>2046</v>
      </c>
      <c r="K110" s="27" t="s">
        <v>2047</v>
      </c>
      <c r="L110" s="27" t="s">
        <v>464</v>
      </c>
      <c r="M110" s="27" t="s">
        <v>2841</v>
      </c>
    </row>
    <row r="111" spans="1:13" ht="50.25" customHeight="1" x14ac:dyDescent="0.15">
      <c r="A111" s="30" t="s">
        <v>2728</v>
      </c>
      <c r="B111" s="27" t="s">
        <v>571</v>
      </c>
      <c r="C111" s="27" t="s">
        <v>590</v>
      </c>
      <c r="D111" s="27" t="s">
        <v>588</v>
      </c>
      <c r="E111" s="31" t="s">
        <v>10</v>
      </c>
      <c r="F111" s="31" t="s">
        <v>573</v>
      </c>
      <c r="G111" s="32" t="s">
        <v>591</v>
      </c>
      <c r="H111" s="32" t="s">
        <v>596</v>
      </c>
      <c r="I111" s="27" t="s">
        <v>592</v>
      </c>
      <c r="J111" s="27" t="s">
        <v>593</v>
      </c>
      <c r="K111" s="27" t="s">
        <v>594</v>
      </c>
      <c r="L111" s="27" t="s">
        <v>578</v>
      </c>
      <c r="M111" s="27" t="s">
        <v>579</v>
      </c>
    </row>
    <row r="112" spans="1:13" ht="54" customHeight="1" x14ac:dyDescent="0.15">
      <c r="A112" s="30" t="s">
        <v>2729</v>
      </c>
      <c r="B112" s="27" t="s">
        <v>571</v>
      </c>
      <c r="C112" s="27" t="s">
        <v>587</v>
      </c>
      <c r="D112" s="27" t="s">
        <v>588</v>
      </c>
      <c r="E112" s="31" t="s">
        <v>10</v>
      </c>
      <c r="F112" s="31" t="s">
        <v>340</v>
      </c>
      <c r="G112" s="32" t="s">
        <v>583</v>
      </c>
      <c r="H112" s="32" t="s">
        <v>595</v>
      </c>
      <c r="I112" s="27" t="s">
        <v>589</v>
      </c>
      <c r="J112" s="27" t="s">
        <v>585</v>
      </c>
      <c r="K112" s="27" t="s">
        <v>586</v>
      </c>
      <c r="L112" s="27" t="s">
        <v>578</v>
      </c>
      <c r="M112" s="27" t="s">
        <v>579</v>
      </c>
    </row>
    <row r="113" spans="1:13" ht="60" customHeight="1" x14ac:dyDescent="0.15">
      <c r="A113" s="30" t="s">
        <v>2730</v>
      </c>
      <c r="B113" s="27" t="s">
        <v>1907</v>
      </c>
      <c r="C113" s="27" t="s">
        <v>2048</v>
      </c>
      <c r="D113" s="27" t="s">
        <v>2062</v>
      </c>
      <c r="E113" s="31" t="s">
        <v>11</v>
      </c>
      <c r="F113" s="31" t="s">
        <v>2049</v>
      </c>
      <c r="G113" s="32" t="s">
        <v>2050</v>
      </c>
      <c r="H113" s="32" t="s">
        <v>2075</v>
      </c>
      <c r="I113" s="27" t="s">
        <v>2051</v>
      </c>
      <c r="J113" s="27" t="s">
        <v>2052</v>
      </c>
      <c r="K113" s="27" t="s">
        <v>2053</v>
      </c>
      <c r="L113" s="27" t="s">
        <v>464</v>
      </c>
      <c r="M113" s="27" t="s">
        <v>2841</v>
      </c>
    </row>
    <row r="114" spans="1:13" ht="56.25" customHeight="1" x14ac:dyDescent="0.15">
      <c r="A114" s="30" t="s">
        <v>2731</v>
      </c>
      <c r="B114" s="27" t="s">
        <v>1907</v>
      </c>
      <c r="C114" s="27" t="s">
        <v>2054</v>
      </c>
      <c r="D114" s="27" t="s">
        <v>2062</v>
      </c>
      <c r="E114" s="31" t="s">
        <v>11</v>
      </c>
      <c r="F114" s="31" t="s">
        <v>2055</v>
      </c>
      <c r="G114" s="32" t="s">
        <v>2056</v>
      </c>
      <c r="H114" s="32" t="s">
        <v>2076</v>
      </c>
      <c r="I114" s="27" t="s">
        <v>2057</v>
      </c>
      <c r="J114" s="27" t="s">
        <v>2058</v>
      </c>
      <c r="K114" s="27" t="s">
        <v>2059</v>
      </c>
      <c r="L114" s="27" t="s">
        <v>464</v>
      </c>
      <c r="M114" s="27" t="s">
        <v>2841</v>
      </c>
    </row>
  </sheetData>
  <phoneticPr fontId="1"/>
  <conditionalFormatting sqref="C1:C1048576">
    <cfRule type="duplicateValues" dxfId="68" priority="2"/>
  </conditionalFormatting>
  <conditionalFormatting sqref="C3:C114">
    <cfRule type="duplicateValues" dxfId="67" priority="131"/>
    <cfRule type="duplicateValues" dxfId="66" priority="132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view="pageBreakPreview" zoomScaleNormal="100" zoomScaleSheetLayoutView="100" workbookViewId="0">
      <selection activeCell="E45" sqref="E45"/>
    </sheetView>
  </sheetViews>
  <sheetFormatPr defaultRowHeight="12" x14ac:dyDescent="0.15"/>
  <cols>
    <col min="1" max="1" width="8" style="6" customWidth="1"/>
    <col min="2" max="2" width="21.7109375" style="24" customWidth="1"/>
    <col min="3" max="3" width="25.28515625" style="24" customWidth="1"/>
    <col min="4" max="4" width="20.42578125" style="6" customWidth="1"/>
    <col min="5" max="5" width="8.425781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5.42578125" style="6" customWidth="1"/>
    <col min="12" max="12" width="21.85546875" style="6" customWidth="1"/>
    <col min="13" max="13" width="12.140625" style="6" customWidth="1"/>
    <col min="14" max="16384" width="9.140625" style="2"/>
  </cols>
  <sheetData>
    <row r="1" spans="1:13" ht="23.25" customHeight="1" x14ac:dyDescent="0.15">
      <c r="A1" s="16" t="s">
        <v>14</v>
      </c>
      <c r="B1" s="22"/>
      <c r="C1" s="22"/>
      <c r="D1" s="25"/>
      <c r="E1" s="8" t="s">
        <v>479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3" t="s">
        <v>22</v>
      </c>
      <c r="B2" s="19" t="s">
        <v>30</v>
      </c>
      <c r="C2" s="15" t="s">
        <v>18</v>
      </c>
      <c r="D2" s="14" t="s">
        <v>31</v>
      </c>
      <c r="E2" s="14" t="s">
        <v>4</v>
      </c>
      <c r="F2" s="14" t="s">
        <v>12</v>
      </c>
      <c r="G2" s="14" t="s">
        <v>13</v>
      </c>
      <c r="H2" s="14" t="s">
        <v>32</v>
      </c>
      <c r="I2" s="14" t="s">
        <v>15</v>
      </c>
      <c r="J2" s="14" t="s">
        <v>16</v>
      </c>
      <c r="K2" s="20" t="s">
        <v>34</v>
      </c>
      <c r="L2" s="14" t="s">
        <v>0</v>
      </c>
      <c r="M2" s="21" t="s">
        <v>33</v>
      </c>
    </row>
    <row r="3" spans="1:13" s="5" customFormat="1" ht="44.25" customHeight="1" x14ac:dyDescent="0.15">
      <c r="A3" s="30" t="s">
        <v>2732</v>
      </c>
      <c r="B3" s="27" t="s">
        <v>2375</v>
      </c>
      <c r="C3" s="27" t="s">
        <v>1431</v>
      </c>
      <c r="D3" s="27" t="s">
        <v>819</v>
      </c>
      <c r="E3" s="31" t="s">
        <v>1</v>
      </c>
      <c r="F3" s="31" t="s">
        <v>800</v>
      </c>
      <c r="G3" s="32" t="s">
        <v>1432</v>
      </c>
      <c r="H3" s="32" t="s">
        <v>1434</v>
      </c>
      <c r="I3" s="27" t="s">
        <v>801</v>
      </c>
      <c r="J3" s="27" t="s">
        <v>802</v>
      </c>
      <c r="K3" s="27" t="s">
        <v>1433</v>
      </c>
      <c r="L3" s="27" t="s">
        <v>69</v>
      </c>
      <c r="M3" s="27" t="s">
        <v>531</v>
      </c>
    </row>
    <row r="4" spans="1:13" s="5" customFormat="1" ht="48" customHeight="1" x14ac:dyDescent="0.15">
      <c r="A4" s="30" t="s">
        <v>2733</v>
      </c>
      <c r="B4" s="27" t="s">
        <v>135</v>
      </c>
      <c r="C4" s="27" t="s">
        <v>136</v>
      </c>
      <c r="D4" s="27" t="s">
        <v>2917</v>
      </c>
      <c r="E4" s="31" t="s">
        <v>1</v>
      </c>
      <c r="F4" s="31" t="s">
        <v>132</v>
      </c>
      <c r="G4" s="32" t="s">
        <v>162</v>
      </c>
      <c r="H4" s="32" t="s">
        <v>2970</v>
      </c>
      <c r="I4" s="27" t="s">
        <v>133</v>
      </c>
      <c r="J4" s="27" t="s">
        <v>134</v>
      </c>
      <c r="K4" s="27" t="s">
        <v>137</v>
      </c>
      <c r="L4" s="27" t="s">
        <v>69</v>
      </c>
      <c r="M4" s="27" t="s">
        <v>357</v>
      </c>
    </row>
    <row r="5" spans="1:13" s="5" customFormat="1" ht="48.75" customHeight="1" x14ac:dyDescent="0.15">
      <c r="A5" s="30" t="s">
        <v>2734</v>
      </c>
      <c r="B5" s="27" t="s">
        <v>135</v>
      </c>
      <c r="C5" s="27" t="s">
        <v>146</v>
      </c>
      <c r="D5" s="27" t="s">
        <v>1862</v>
      </c>
      <c r="E5" s="31" t="s">
        <v>1</v>
      </c>
      <c r="F5" s="31" t="s">
        <v>132</v>
      </c>
      <c r="G5" s="32" t="s">
        <v>165</v>
      </c>
      <c r="H5" s="32" t="s">
        <v>2970</v>
      </c>
      <c r="I5" s="27" t="s">
        <v>147</v>
      </c>
      <c r="J5" s="27" t="s">
        <v>148</v>
      </c>
      <c r="K5" s="27" t="s">
        <v>149</v>
      </c>
      <c r="L5" s="27" t="s">
        <v>69</v>
      </c>
      <c r="M5" s="27" t="s">
        <v>355</v>
      </c>
    </row>
    <row r="6" spans="1:13" s="5" customFormat="1" ht="54.75" customHeight="1" x14ac:dyDescent="0.15">
      <c r="A6" s="30" t="s">
        <v>2735</v>
      </c>
      <c r="B6" s="27" t="s">
        <v>135</v>
      </c>
      <c r="C6" s="27" t="s">
        <v>150</v>
      </c>
      <c r="D6" s="27" t="s">
        <v>151</v>
      </c>
      <c r="E6" s="31" t="s">
        <v>1</v>
      </c>
      <c r="F6" s="31" t="s">
        <v>152</v>
      </c>
      <c r="G6" s="32" t="s">
        <v>166</v>
      </c>
      <c r="H6" s="32" t="s">
        <v>2971</v>
      </c>
      <c r="I6" s="27" t="s">
        <v>153</v>
      </c>
      <c r="J6" s="27" t="s">
        <v>153</v>
      </c>
      <c r="K6" s="27" t="s">
        <v>154</v>
      </c>
      <c r="L6" s="27" t="s">
        <v>69</v>
      </c>
      <c r="M6" s="27" t="s">
        <v>359</v>
      </c>
    </row>
    <row r="7" spans="1:13" s="5" customFormat="1" ht="53.25" customHeight="1" x14ac:dyDescent="0.15">
      <c r="A7" s="30" t="s">
        <v>2736</v>
      </c>
      <c r="B7" s="27" t="s">
        <v>135</v>
      </c>
      <c r="C7" s="27" t="s">
        <v>155</v>
      </c>
      <c r="D7" s="27" t="s">
        <v>156</v>
      </c>
      <c r="E7" s="31" t="s">
        <v>1</v>
      </c>
      <c r="F7" s="31" t="s">
        <v>157</v>
      </c>
      <c r="G7" s="32" t="s">
        <v>167</v>
      </c>
      <c r="H7" s="32" t="s">
        <v>168</v>
      </c>
      <c r="I7" s="27" t="s">
        <v>158</v>
      </c>
      <c r="J7" s="27" t="s">
        <v>159</v>
      </c>
      <c r="K7" s="27" t="s">
        <v>160</v>
      </c>
      <c r="L7" s="27" t="s">
        <v>69</v>
      </c>
      <c r="M7" s="27" t="s">
        <v>355</v>
      </c>
    </row>
    <row r="8" spans="1:13" ht="39.75" customHeight="1" x14ac:dyDescent="0.15">
      <c r="A8" s="30" t="s">
        <v>2737</v>
      </c>
      <c r="B8" s="27" t="s">
        <v>384</v>
      </c>
      <c r="C8" s="27" t="s">
        <v>381</v>
      </c>
      <c r="D8" s="27" t="s">
        <v>231</v>
      </c>
      <c r="E8" s="31" t="s">
        <v>1</v>
      </c>
      <c r="F8" s="31" t="s">
        <v>378</v>
      </c>
      <c r="G8" s="32" t="s">
        <v>382</v>
      </c>
      <c r="H8" s="32" t="s">
        <v>385</v>
      </c>
      <c r="I8" s="27" t="s">
        <v>379</v>
      </c>
      <c r="J8" s="27" t="s">
        <v>380</v>
      </c>
      <c r="K8" s="27" t="s">
        <v>386</v>
      </c>
      <c r="L8" s="27" t="s">
        <v>69</v>
      </c>
      <c r="M8" s="27" t="s">
        <v>383</v>
      </c>
    </row>
    <row r="9" spans="1:13" ht="49.5" customHeight="1" x14ac:dyDescent="0.15">
      <c r="A9" s="30" t="s">
        <v>2738</v>
      </c>
      <c r="B9" s="27" t="s">
        <v>789</v>
      </c>
      <c r="C9" s="27" t="s">
        <v>793</v>
      </c>
      <c r="D9" s="27" t="s">
        <v>231</v>
      </c>
      <c r="E9" s="31" t="s">
        <v>1</v>
      </c>
      <c r="F9" s="31" t="s">
        <v>794</v>
      </c>
      <c r="G9" s="32" t="s">
        <v>795</v>
      </c>
      <c r="H9" s="32" t="s">
        <v>799</v>
      </c>
      <c r="I9" s="27" t="s">
        <v>796</v>
      </c>
      <c r="J9" s="27" t="s">
        <v>797</v>
      </c>
      <c r="K9" s="27" t="s">
        <v>1130</v>
      </c>
      <c r="L9" s="27" t="s">
        <v>69</v>
      </c>
      <c r="M9" s="27" t="s">
        <v>355</v>
      </c>
    </row>
    <row r="10" spans="1:13" ht="53.25" customHeight="1" x14ac:dyDescent="0.15">
      <c r="A10" s="30" t="s">
        <v>2739</v>
      </c>
      <c r="B10" s="27" t="s">
        <v>789</v>
      </c>
      <c r="C10" s="27" t="s">
        <v>790</v>
      </c>
      <c r="D10" s="27" t="s">
        <v>405</v>
      </c>
      <c r="E10" s="31" t="s">
        <v>1</v>
      </c>
      <c r="F10" s="31" t="s">
        <v>786</v>
      </c>
      <c r="G10" s="32" t="s">
        <v>791</v>
      </c>
      <c r="H10" s="32" t="s">
        <v>798</v>
      </c>
      <c r="I10" s="27" t="s">
        <v>787</v>
      </c>
      <c r="J10" s="27" t="s">
        <v>788</v>
      </c>
      <c r="K10" s="27" t="s">
        <v>792</v>
      </c>
      <c r="L10" s="27" t="s">
        <v>69</v>
      </c>
      <c r="M10" s="27" t="s">
        <v>355</v>
      </c>
    </row>
    <row r="11" spans="1:13" ht="47.25" customHeight="1" x14ac:dyDescent="0.15">
      <c r="A11" s="30" t="s">
        <v>2740</v>
      </c>
      <c r="B11" s="27" t="s">
        <v>135</v>
      </c>
      <c r="C11" s="27" t="s">
        <v>138</v>
      </c>
      <c r="D11" s="27" t="s">
        <v>2917</v>
      </c>
      <c r="E11" s="31" t="s">
        <v>1</v>
      </c>
      <c r="F11" s="31" t="s">
        <v>139</v>
      </c>
      <c r="G11" s="32" t="s">
        <v>163</v>
      </c>
      <c r="H11" s="32" t="s">
        <v>2384</v>
      </c>
      <c r="I11" s="27" t="s">
        <v>140</v>
      </c>
      <c r="J11" s="27" t="s">
        <v>141</v>
      </c>
      <c r="K11" s="27" t="s">
        <v>142</v>
      </c>
      <c r="L11" s="27" t="s">
        <v>69</v>
      </c>
      <c r="M11" s="27" t="s">
        <v>357</v>
      </c>
    </row>
    <row r="12" spans="1:13" ht="48.75" customHeight="1" x14ac:dyDescent="0.15">
      <c r="A12" s="30" t="s">
        <v>2741</v>
      </c>
      <c r="B12" s="27" t="s">
        <v>135</v>
      </c>
      <c r="C12" s="27" t="s">
        <v>161</v>
      </c>
      <c r="D12" s="27" t="s">
        <v>106</v>
      </c>
      <c r="E12" s="31" t="s">
        <v>1</v>
      </c>
      <c r="F12" s="31" t="s">
        <v>139</v>
      </c>
      <c r="G12" s="32" t="s">
        <v>164</v>
      </c>
      <c r="H12" s="32" t="s">
        <v>2385</v>
      </c>
      <c r="I12" s="27" t="s">
        <v>143</v>
      </c>
      <c r="J12" s="27" t="s">
        <v>144</v>
      </c>
      <c r="K12" s="27" t="s">
        <v>145</v>
      </c>
      <c r="L12" s="27" t="s">
        <v>57</v>
      </c>
      <c r="M12" s="27" t="s">
        <v>358</v>
      </c>
    </row>
    <row r="13" spans="1:13" ht="50.25" customHeight="1" x14ac:dyDescent="0.15">
      <c r="A13" s="30" t="s">
        <v>2742</v>
      </c>
      <c r="B13" s="27" t="s">
        <v>2315</v>
      </c>
      <c r="C13" s="27" t="s">
        <v>2316</v>
      </c>
      <c r="D13" s="27" t="s">
        <v>405</v>
      </c>
      <c r="E13" s="31" t="s">
        <v>1</v>
      </c>
      <c r="F13" s="31" t="s">
        <v>2317</v>
      </c>
      <c r="G13" s="32" t="s">
        <v>2348</v>
      </c>
      <c r="H13" s="32" t="s">
        <v>2383</v>
      </c>
      <c r="I13" s="27" t="s">
        <v>2318</v>
      </c>
      <c r="J13" s="27" t="s">
        <v>2319</v>
      </c>
      <c r="K13" s="27" t="s">
        <v>2320</v>
      </c>
      <c r="L13" s="27" t="s">
        <v>2918</v>
      </c>
      <c r="M13" s="27" t="s">
        <v>363</v>
      </c>
    </row>
    <row r="14" spans="1:13" ht="63.75" customHeight="1" x14ac:dyDescent="0.15">
      <c r="A14" s="30" t="s">
        <v>2743</v>
      </c>
      <c r="B14" s="27" t="s">
        <v>1023</v>
      </c>
      <c r="C14" s="27" t="s">
        <v>1098</v>
      </c>
      <c r="D14" s="27" t="s">
        <v>1099</v>
      </c>
      <c r="E14" s="31" t="s">
        <v>1</v>
      </c>
      <c r="F14" s="31" t="s">
        <v>1024</v>
      </c>
      <c r="G14" s="32" t="s">
        <v>2376</v>
      </c>
      <c r="H14" s="32" t="s">
        <v>1093</v>
      </c>
      <c r="I14" s="27" t="s">
        <v>1025</v>
      </c>
      <c r="J14" s="27" t="s">
        <v>1094</v>
      </c>
      <c r="K14" s="27" t="s">
        <v>1095</v>
      </c>
      <c r="L14" s="27" t="s">
        <v>1096</v>
      </c>
      <c r="M14" s="27" t="s">
        <v>1097</v>
      </c>
    </row>
    <row r="15" spans="1:13" ht="49.5" customHeight="1" x14ac:dyDescent="0.15">
      <c r="A15" s="30" t="s">
        <v>2744</v>
      </c>
      <c r="B15" s="27" t="s">
        <v>1852</v>
      </c>
      <c r="C15" s="27" t="s">
        <v>1871</v>
      </c>
      <c r="D15" s="27" t="s">
        <v>1862</v>
      </c>
      <c r="E15" s="31" t="s">
        <v>2</v>
      </c>
      <c r="F15" s="31" t="s">
        <v>1872</v>
      </c>
      <c r="G15" s="32" t="s">
        <v>1873</v>
      </c>
      <c r="H15" s="32" t="s">
        <v>1877</v>
      </c>
      <c r="I15" s="27" t="s">
        <v>1874</v>
      </c>
      <c r="J15" s="27" t="s">
        <v>1874</v>
      </c>
      <c r="K15" s="27" t="s">
        <v>1875</v>
      </c>
      <c r="L15" s="27" t="s">
        <v>1860</v>
      </c>
      <c r="M15" s="27" t="s">
        <v>361</v>
      </c>
    </row>
    <row r="16" spans="1:13" ht="51" customHeight="1" x14ac:dyDescent="0.15">
      <c r="A16" s="30" t="s">
        <v>2745</v>
      </c>
      <c r="B16" s="27" t="s">
        <v>107</v>
      </c>
      <c r="C16" s="27" t="s">
        <v>105</v>
      </c>
      <c r="D16" s="27" t="s">
        <v>106</v>
      </c>
      <c r="E16" s="31" t="s">
        <v>2</v>
      </c>
      <c r="F16" s="31" t="s">
        <v>103</v>
      </c>
      <c r="G16" s="32" t="s">
        <v>108</v>
      </c>
      <c r="H16" s="32" t="s">
        <v>109</v>
      </c>
      <c r="I16" s="27" t="s">
        <v>104</v>
      </c>
      <c r="J16" s="27" t="s">
        <v>104</v>
      </c>
      <c r="K16" s="27" t="s">
        <v>110</v>
      </c>
      <c r="L16" s="27" t="s">
        <v>111</v>
      </c>
      <c r="M16" s="27" t="s">
        <v>356</v>
      </c>
    </row>
    <row r="17" spans="1:13" ht="45" customHeight="1" x14ac:dyDescent="0.15">
      <c r="A17" s="30" t="s">
        <v>2746</v>
      </c>
      <c r="B17" s="27" t="s">
        <v>2315</v>
      </c>
      <c r="C17" s="27" t="s">
        <v>2322</v>
      </c>
      <c r="D17" s="27" t="s">
        <v>106</v>
      </c>
      <c r="E17" s="31" t="s">
        <v>2</v>
      </c>
      <c r="F17" s="31" t="s">
        <v>2323</v>
      </c>
      <c r="G17" s="32" t="s">
        <v>2324</v>
      </c>
      <c r="H17" s="32" t="s">
        <v>2386</v>
      </c>
      <c r="I17" s="27" t="s">
        <v>2325</v>
      </c>
      <c r="J17" s="27" t="s">
        <v>2326</v>
      </c>
      <c r="K17" s="27" t="s">
        <v>2327</v>
      </c>
      <c r="L17" s="27" t="s">
        <v>2918</v>
      </c>
      <c r="M17" s="27" t="s">
        <v>357</v>
      </c>
    </row>
    <row r="18" spans="1:13" ht="47.25" customHeight="1" x14ac:dyDescent="0.15">
      <c r="A18" s="30" t="s">
        <v>2747</v>
      </c>
      <c r="B18" s="27" t="s">
        <v>1435</v>
      </c>
      <c r="C18" s="27" t="s">
        <v>1440</v>
      </c>
      <c r="D18" s="27" t="s">
        <v>734</v>
      </c>
      <c r="E18" s="31" t="s">
        <v>2</v>
      </c>
      <c r="F18" s="31" t="s">
        <v>1441</v>
      </c>
      <c r="G18" s="32" t="s">
        <v>1442</v>
      </c>
      <c r="H18" s="32" t="s">
        <v>2907</v>
      </c>
      <c r="I18" s="27" t="s">
        <v>1053</v>
      </c>
      <c r="J18" s="27" t="s">
        <v>1054</v>
      </c>
      <c r="K18" s="27" t="s">
        <v>1438</v>
      </c>
      <c r="L18" s="27" t="s">
        <v>1439</v>
      </c>
      <c r="M18" s="27" t="s">
        <v>355</v>
      </c>
    </row>
    <row r="19" spans="1:13" ht="51" customHeight="1" x14ac:dyDescent="0.15">
      <c r="A19" s="30" t="s">
        <v>2748</v>
      </c>
      <c r="B19" s="27" t="s">
        <v>1852</v>
      </c>
      <c r="C19" s="27" t="s">
        <v>1861</v>
      </c>
      <c r="D19" s="27" t="s">
        <v>1862</v>
      </c>
      <c r="E19" s="31" t="s">
        <v>2</v>
      </c>
      <c r="F19" s="31" t="s">
        <v>1441</v>
      </c>
      <c r="G19" s="32" t="s">
        <v>1863</v>
      </c>
      <c r="H19" s="32" t="s">
        <v>1876</v>
      </c>
      <c r="I19" s="27" t="s">
        <v>1864</v>
      </c>
      <c r="J19" s="27" t="s">
        <v>1864</v>
      </c>
      <c r="K19" s="27" t="s">
        <v>1865</v>
      </c>
      <c r="L19" s="27" t="s">
        <v>1860</v>
      </c>
      <c r="M19" s="27" t="s">
        <v>361</v>
      </c>
    </row>
    <row r="20" spans="1:13" ht="59.25" customHeight="1" x14ac:dyDescent="0.15">
      <c r="A20" s="30" t="s">
        <v>2749</v>
      </c>
      <c r="B20" s="27" t="s">
        <v>1475</v>
      </c>
      <c r="C20" s="27" t="s">
        <v>2919</v>
      </c>
      <c r="D20" s="27" t="s">
        <v>1476</v>
      </c>
      <c r="E20" s="31" t="s">
        <v>2</v>
      </c>
      <c r="F20" s="31" t="s">
        <v>1479</v>
      </c>
      <c r="G20" s="32" t="s">
        <v>1480</v>
      </c>
      <c r="H20" s="32" t="s">
        <v>1481</v>
      </c>
      <c r="I20" s="27" t="s">
        <v>1482</v>
      </c>
      <c r="J20" s="27" t="s">
        <v>1483</v>
      </c>
      <c r="K20" s="27" t="s">
        <v>1484</v>
      </c>
      <c r="L20" s="27" t="s">
        <v>69</v>
      </c>
      <c r="M20" s="27" t="s">
        <v>579</v>
      </c>
    </row>
    <row r="21" spans="1:13" ht="45.75" customHeight="1" x14ac:dyDescent="0.15">
      <c r="A21" s="30" t="s">
        <v>2750</v>
      </c>
      <c r="B21" s="27" t="s">
        <v>1475</v>
      </c>
      <c r="C21" s="27" t="s">
        <v>2920</v>
      </c>
      <c r="D21" s="27" t="s">
        <v>1476</v>
      </c>
      <c r="E21" s="31" t="s">
        <v>2</v>
      </c>
      <c r="F21" s="31" t="s">
        <v>1326</v>
      </c>
      <c r="G21" s="32" t="s">
        <v>1477</v>
      </c>
      <c r="H21" s="32" t="s">
        <v>2921</v>
      </c>
      <c r="I21" s="27" t="s">
        <v>1327</v>
      </c>
      <c r="J21" s="27" t="s">
        <v>1328</v>
      </c>
      <c r="K21" s="27" t="s">
        <v>1478</v>
      </c>
      <c r="L21" s="27" t="s">
        <v>69</v>
      </c>
      <c r="M21" s="27" t="s">
        <v>360</v>
      </c>
    </row>
    <row r="22" spans="1:13" ht="50.25" customHeight="1" x14ac:dyDescent="0.15">
      <c r="A22" s="30" t="s">
        <v>2751</v>
      </c>
      <c r="B22" s="27" t="s">
        <v>1475</v>
      </c>
      <c r="C22" s="27" t="s">
        <v>1485</v>
      </c>
      <c r="D22" s="27" t="s">
        <v>1486</v>
      </c>
      <c r="E22" s="31" t="s">
        <v>2</v>
      </c>
      <c r="F22" s="31" t="s">
        <v>1326</v>
      </c>
      <c r="G22" s="32" t="s">
        <v>1487</v>
      </c>
      <c r="H22" s="32" t="s">
        <v>2922</v>
      </c>
      <c r="I22" s="27" t="s">
        <v>1327</v>
      </c>
      <c r="J22" s="27" t="s">
        <v>1328</v>
      </c>
      <c r="K22" s="27" t="s">
        <v>1478</v>
      </c>
      <c r="L22" s="27" t="s">
        <v>69</v>
      </c>
      <c r="M22" s="27" t="s">
        <v>355</v>
      </c>
    </row>
    <row r="23" spans="1:13" ht="47.25" customHeight="1" x14ac:dyDescent="0.15">
      <c r="A23" s="30" t="s">
        <v>2752</v>
      </c>
      <c r="B23" s="27" t="s">
        <v>1852</v>
      </c>
      <c r="C23" s="27" t="s">
        <v>1866</v>
      </c>
      <c r="D23" s="27" t="s">
        <v>1862</v>
      </c>
      <c r="E23" s="31" t="s">
        <v>2</v>
      </c>
      <c r="F23" s="31" t="s">
        <v>1867</v>
      </c>
      <c r="G23" s="32" t="s">
        <v>1868</v>
      </c>
      <c r="H23" s="32" t="s">
        <v>2923</v>
      </c>
      <c r="I23" s="27" t="s">
        <v>1869</v>
      </c>
      <c r="J23" s="27" t="s">
        <v>1869</v>
      </c>
      <c r="K23" s="27" t="s">
        <v>1870</v>
      </c>
      <c r="L23" s="27" t="s">
        <v>1860</v>
      </c>
      <c r="M23" s="27" t="s">
        <v>361</v>
      </c>
    </row>
    <row r="24" spans="1:13" ht="49.5" customHeight="1" x14ac:dyDescent="0.15">
      <c r="A24" s="30" t="s">
        <v>2753</v>
      </c>
      <c r="B24" s="27" t="s">
        <v>1469</v>
      </c>
      <c r="C24" s="27" t="s">
        <v>1470</v>
      </c>
      <c r="D24" s="27" t="s">
        <v>106</v>
      </c>
      <c r="E24" s="31" t="s">
        <v>3</v>
      </c>
      <c r="F24" s="31" t="s">
        <v>1471</v>
      </c>
      <c r="G24" s="32" t="s">
        <v>1472</v>
      </c>
      <c r="H24" s="32" t="s">
        <v>1474</v>
      </c>
      <c r="I24" s="27" t="s">
        <v>1324</v>
      </c>
      <c r="J24" s="27" t="s">
        <v>1325</v>
      </c>
      <c r="K24" s="27" t="s">
        <v>1473</v>
      </c>
      <c r="L24" s="27" t="s">
        <v>69</v>
      </c>
      <c r="M24" s="27" t="s">
        <v>429</v>
      </c>
    </row>
    <row r="25" spans="1:13" ht="48" customHeight="1" x14ac:dyDescent="0.15">
      <c r="A25" s="30" t="s">
        <v>2754</v>
      </c>
      <c r="B25" s="27" t="s">
        <v>907</v>
      </c>
      <c r="C25" s="31" t="s">
        <v>911</v>
      </c>
      <c r="D25" s="31" t="s">
        <v>231</v>
      </c>
      <c r="E25" s="33" t="s">
        <v>3</v>
      </c>
      <c r="F25" s="33" t="s">
        <v>912</v>
      </c>
      <c r="G25" s="32" t="s">
        <v>913</v>
      </c>
      <c r="H25" s="32" t="s">
        <v>918</v>
      </c>
      <c r="I25" s="30" t="s">
        <v>914</v>
      </c>
      <c r="J25" s="30" t="s">
        <v>915</v>
      </c>
      <c r="K25" s="30" t="s">
        <v>916</v>
      </c>
      <c r="L25" s="30" t="s">
        <v>69</v>
      </c>
      <c r="M25" s="33" t="s">
        <v>363</v>
      </c>
    </row>
    <row r="26" spans="1:13" ht="60" customHeight="1" x14ac:dyDescent="0.15">
      <c r="A26" s="30" t="s">
        <v>2755</v>
      </c>
      <c r="B26" s="27" t="s">
        <v>907</v>
      </c>
      <c r="C26" s="27" t="s">
        <v>908</v>
      </c>
      <c r="D26" s="27" t="s">
        <v>106</v>
      </c>
      <c r="E26" s="31" t="s">
        <v>3</v>
      </c>
      <c r="F26" s="31" t="s">
        <v>904</v>
      </c>
      <c r="G26" s="32" t="s">
        <v>909</v>
      </c>
      <c r="H26" s="32" t="s">
        <v>917</v>
      </c>
      <c r="I26" s="27" t="s">
        <v>905</v>
      </c>
      <c r="J26" s="27" t="s">
        <v>906</v>
      </c>
      <c r="K26" s="27" t="s">
        <v>910</v>
      </c>
      <c r="L26" s="27" t="s">
        <v>69</v>
      </c>
      <c r="M26" s="27" t="s">
        <v>360</v>
      </c>
    </row>
    <row r="27" spans="1:13" ht="44.25" customHeight="1" x14ac:dyDescent="0.15">
      <c r="A27" s="30" t="s">
        <v>2756</v>
      </c>
      <c r="B27" s="27" t="s">
        <v>733</v>
      </c>
      <c r="C27" s="27" t="s">
        <v>739</v>
      </c>
      <c r="D27" s="27" t="s">
        <v>734</v>
      </c>
      <c r="E27" s="31" t="s">
        <v>3</v>
      </c>
      <c r="F27" s="31" t="s">
        <v>730</v>
      </c>
      <c r="G27" s="32" t="s">
        <v>737</v>
      </c>
      <c r="H27" s="32" t="s">
        <v>741</v>
      </c>
      <c r="I27" s="27" t="s">
        <v>732</v>
      </c>
      <c r="J27" s="27" t="s">
        <v>732</v>
      </c>
      <c r="K27" s="27" t="s">
        <v>736</v>
      </c>
      <c r="L27" s="27" t="s">
        <v>69</v>
      </c>
      <c r="M27" s="27" t="s">
        <v>742</v>
      </c>
    </row>
    <row r="28" spans="1:13" ht="48" customHeight="1" x14ac:dyDescent="0.15">
      <c r="A28" s="30" t="s">
        <v>2757</v>
      </c>
      <c r="B28" s="27" t="s">
        <v>733</v>
      </c>
      <c r="C28" s="27" t="s">
        <v>738</v>
      </c>
      <c r="D28" s="27" t="s">
        <v>734</v>
      </c>
      <c r="E28" s="31" t="s">
        <v>3</v>
      </c>
      <c r="F28" s="31" t="s">
        <v>731</v>
      </c>
      <c r="G28" s="32" t="s">
        <v>735</v>
      </c>
      <c r="H28" s="32" t="s">
        <v>740</v>
      </c>
      <c r="I28" s="27" t="s">
        <v>732</v>
      </c>
      <c r="J28" s="27" t="s">
        <v>732</v>
      </c>
      <c r="K28" s="27" t="s">
        <v>736</v>
      </c>
      <c r="L28" s="27" t="s">
        <v>69</v>
      </c>
      <c r="M28" s="27" t="s">
        <v>742</v>
      </c>
    </row>
    <row r="29" spans="1:13" ht="49.5" customHeight="1" x14ac:dyDescent="0.15">
      <c r="A29" s="30" t="s">
        <v>2758</v>
      </c>
      <c r="B29" s="27" t="s">
        <v>1704</v>
      </c>
      <c r="C29" s="27" t="s">
        <v>1705</v>
      </c>
      <c r="D29" s="27" t="s">
        <v>106</v>
      </c>
      <c r="E29" s="31" t="s">
        <v>3</v>
      </c>
      <c r="F29" s="31" t="s">
        <v>328</v>
      </c>
      <c r="G29" s="32" t="s">
        <v>1712</v>
      </c>
      <c r="H29" s="32" t="s">
        <v>1714</v>
      </c>
      <c r="I29" s="27" t="s">
        <v>1702</v>
      </c>
      <c r="J29" s="27" t="s">
        <v>1703</v>
      </c>
      <c r="K29" s="27" t="s">
        <v>1706</v>
      </c>
      <c r="L29" s="27" t="s">
        <v>69</v>
      </c>
      <c r="M29" s="27" t="s">
        <v>531</v>
      </c>
    </row>
    <row r="30" spans="1:13" ht="51" customHeight="1" x14ac:dyDescent="0.15">
      <c r="A30" s="30" t="s">
        <v>2759</v>
      </c>
      <c r="B30" s="27" t="s">
        <v>1704</v>
      </c>
      <c r="C30" s="27" t="s">
        <v>1707</v>
      </c>
      <c r="D30" s="27" t="s">
        <v>405</v>
      </c>
      <c r="E30" s="31" t="s">
        <v>3</v>
      </c>
      <c r="F30" s="31" t="s">
        <v>1708</v>
      </c>
      <c r="G30" s="32" t="s">
        <v>1713</v>
      </c>
      <c r="H30" s="32" t="s">
        <v>1715</v>
      </c>
      <c r="I30" s="27" t="s">
        <v>1709</v>
      </c>
      <c r="J30" s="27" t="s">
        <v>1710</v>
      </c>
      <c r="K30" s="27" t="s">
        <v>1711</v>
      </c>
      <c r="L30" s="27" t="s">
        <v>69</v>
      </c>
      <c r="M30" s="27" t="s">
        <v>531</v>
      </c>
    </row>
    <row r="31" spans="1:13" ht="49.5" customHeight="1" x14ac:dyDescent="0.15">
      <c r="A31" s="30" t="s">
        <v>2760</v>
      </c>
      <c r="B31" s="27" t="s">
        <v>2113</v>
      </c>
      <c r="C31" s="27" t="s">
        <v>2130</v>
      </c>
      <c r="D31" s="27" t="s">
        <v>2924</v>
      </c>
      <c r="E31" s="31" t="s">
        <v>3</v>
      </c>
      <c r="F31" s="31" t="s">
        <v>2108</v>
      </c>
      <c r="G31" s="32" t="s">
        <v>2110</v>
      </c>
      <c r="H31" s="32" t="s">
        <v>2120</v>
      </c>
      <c r="I31" s="27" t="s">
        <v>2131</v>
      </c>
      <c r="J31" s="27" t="s">
        <v>2132</v>
      </c>
      <c r="K31" s="27" t="s">
        <v>2133</v>
      </c>
      <c r="L31" s="27" t="s">
        <v>2134</v>
      </c>
      <c r="M31" s="27" t="s">
        <v>363</v>
      </c>
    </row>
    <row r="32" spans="1:13" ht="45" customHeight="1" x14ac:dyDescent="0.15">
      <c r="A32" s="30" t="s">
        <v>2761</v>
      </c>
      <c r="B32" s="27" t="s">
        <v>1608</v>
      </c>
      <c r="C32" s="27" t="s">
        <v>1609</v>
      </c>
      <c r="D32" s="27" t="s">
        <v>1610</v>
      </c>
      <c r="E32" s="31" t="s">
        <v>5</v>
      </c>
      <c r="F32" s="31" t="s">
        <v>1070</v>
      </c>
      <c r="G32" s="32" t="s">
        <v>1611</v>
      </c>
      <c r="H32" s="32" t="s">
        <v>1612</v>
      </c>
      <c r="I32" s="27" t="s">
        <v>1071</v>
      </c>
      <c r="J32" s="27" t="s">
        <v>1072</v>
      </c>
      <c r="K32" s="27" t="s">
        <v>1613</v>
      </c>
      <c r="L32" s="27" t="s">
        <v>69</v>
      </c>
      <c r="M32" s="27" t="s">
        <v>355</v>
      </c>
    </row>
    <row r="33" spans="1:13" ht="48" customHeight="1" x14ac:dyDescent="0.15">
      <c r="A33" s="30" t="s">
        <v>2762</v>
      </c>
      <c r="B33" s="27" t="s">
        <v>1608</v>
      </c>
      <c r="C33" s="27" t="s">
        <v>1621</v>
      </c>
      <c r="D33" s="27" t="s">
        <v>819</v>
      </c>
      <c r="E33" s="31" t="s">
        <v>5</v>
      </c>
      <c r="F33" s="31" t="s">
        <v>1070</v>
      </c>
      <c r="G33" s="32" t="s">
        <v>1622</v>
      </c>
      <c r="H33" s="32" t="s">
        <v>1612</v>
      </c>
      <c r="I33" s="27" t="s">
        <v>1623</v>
      </c>
      <c r="J33" s="27" t="s">
        <v>1624</v>
      </c>
      <c r="K33" s="27" t="s">
        <v>1625</v>
      </c>
      <c r="L33" s="27" t="s">
        <v>69</v>
      </c>
      <c r="M33" s="27" t="s">
        <v>355</v>
      </c>
    </row>
    <row r="34" spans="1:13" ht="57.75" customHeight="1" x14ac:dyDescent="0.15">
      <c r="A34" s="30" t="s">
        <v>2763</v>
      </c>
      <c r="B34" s="27" t="s">
        <v>771</v>
      </c>
      <c r="C34" s="27" t="s">
        <v>81</v>
      </c>
      <c r="D34" s="27" t="s">
        <v>82</v>
      </c>
      <c r="E34" s="31" t="s">
        <v>5</v>
      </c>
      <c r="F34" s="31" t="s">
        <v>77</v>
      </c>
      <c r="G34" s="32" t="s">
        <v>78</v>
      </c>
      <c r="H34" s="32" t="s">
        <v>83</v>
      </c>
      <c r="I34" s="27" t="s">
        <v>79</v>
      </c>
      <c r="J34" s="27" t="s">
        <v>80</v>
      </c>
      <c r="K34" s="27" t="s">
        <v>503</v>
      </c>
      <c r="L34" s="27" t="s">
        <v>69</v>
      </c>
      <c r="M34" s="27" t="s">
        <v>355</v>
      </c>
    </row>
    <row r="35" spans="1:13" ht="50.25" customHeight="1" x14ac:dyDescent="0.15">
      <c r="A35" s="30" t="s">
        <v>2764</v>
      </c>
      <c r="B35" s="27" t="s">
        <v>1604</v>
      </c>
      <c r="C35" s="27" t="s">
        <v>901</v>
      </c>
      <c r="D35" s="27" t="s">
        <v>1605</v>
      </c>
      <c r="E35" s="31" t="s">
        <v>5</v>
      </c>
      <c r="F35" s="31" t="s">
        <v>900</v>
      </c>
      <c r="G35" s="32" t="s">
        <v>1606</v>
      </c>
      <c r="H35" s="32" t="s">
        <v>2926</v>
      </c>
      <c r="I35" s="27" t="s">
        <v>902</v>
      </c>
      <c r="J35" s="27" t="s">
        <v>903</v>
      </c>
      <c r="K35" s="27" t="s">
        <v>1607</v>
      </c>
      <c r="L35" s="27" t="s">
        <v>69</v>
      </c>
      <c r="M35" s="27" t="s">
        <v>360</v>
      </c>
    </row>
    <row r="36" spans="1:13" ht="60.75" customHeight="1" x14ac:dyDescent="0.15">
      <c r="A36" s="30" t="s">
        <v>2765</v>
      </c>
      <c r="B36" s="27" t="s">
        <v>810</v>
      </c>
      <c r="C36" s="27" t="s">
        <v>806</v>
      </c>
      <c r="D36" s="27" t="s">
        <v>2925</v>
      </c>
      <c r="E36" s="31" t="s">
        <v>5</v>
      </c>
      <c r="F36" s="31" t="s">
        <v>803</v>
      </c>
      <c r="G36" s="32" t="s">
        <v>807</v>
      </c>
      <c r="H36" s="32" t="s">
        <v>811</v>
      </c>
      <c r="I36" s="27" t="s">
        <v>804</v>
      </c>
      <c r="J36" s="27" t="s">
        <v>805</v>
      </c>
      <c r="K36" s="27" t="s">
        <v>808</v>
      </c>
      <c r="L36" s="27" t="s">
        <v>812</v>
      </c>
      <c r="M36" s="27" t="s">
        <v>809</v>
      </c>
    </row>
    <row r="37" spans="1:13" ht="49.5" customHeight="1" x14ac:dyDescent="0.15">
      <c r="A37" s="30" t="s">
        <v>2766</v>
      </c>
      <c r="B37" s="27" t="s">
        <v>440</v>
      </c>
      <c r="C37" s="27" t="s">
        <v>442</v>
      </c>
      <c r="D37" s="27" t="s">
        <v>231</v>
      </c>
      <c r="E37" s="31" t="s">
        <v>5</v>
      </c>
      <c r="F37" s="31" t="s">
        <v>433</v>
      </c>
      <c r="G37" s="32" t="s">
        <v>437</v>
      </c>
      <c r="H37" s="32" t="s">
        <v>441</v>
      </c>
      <c r="I37" s="27" t="s">
        <v>434</v>
      </c>
      <c r="J37" s="27" t="s">
        <v>435</v>
      </c>
      <c r="K37" s="27" t="s">
        <v>438</v>
      </c>
      <c r="L37" s="27" t="s">
        <v>69</v>
      </c>
      <c r="M37" s="27" t="s">
        <v>355</v>
      </c>
    </row>
    <row r="38" spans="1:13" ht="50.25" customHeight="1" x14ac:dyDescent="0.15">
      <c r="A38" s="30" t="s">
        <v>2767</v>
      </c>
      <c r="B38" s="27" t="s">
        <v>440</v>
      </c>
      <c r="C38" s="27" t="s">
        <v>443</v>
      </c>
      <c r="D38" s="27" t="s">
        <v>231</v>
      </c>
      <c r="E38" s="31" t="s">
        <v>5</v>
      </c>
      <c r="F38" s="31" t="s">
        <v>433</v>
      </c>
      <c r="G38" s="32" t="s">
        <v>437</v>
      </c>
      <c r="H38" s="32" t="s">
        <v>441</v>
      </c>
      <c r="I38" s="27" t="s">
        <v>434</v>
      </c>
      <c r="J38" s="27" t="s">
        <v>435</v>
      </c>
      <c r="K38" s="27" t="s">
        <v>438</v>
      </c>
      <c r="L38" s="27" t="s">
        <v>69</v>
      </c>
      <c r="M38" s="27" t="s">
        <v>355</v>
      </c>
    </row>
    <row r="39" spans="1:13" ht="50.25" customHeight="1" x14ac:dyDescent="0.15">
      <c r="A39" s="30" t="s">
        <v>3063</v>
      </c>
      <c r="B39" s="27" t="s">
        <v>1878</v>
      </c>
      <c r="C39" s="27" t="s">
        <v>3064</v>
      </c>
      <c r="D39" s="27" t="s">
        <v>1476</v>
      </c>
      <c r="E39" s="31" t="s">
        <v>3065</v>
      </c>
      <c r="F39" s="31" t="s">
        <v>1880</v>
      </c>
      <c r="G39" s="32" t="s">
        <v>3066</v>
      </c>
      <c r="H39" s="32" t="s">
        <v>3029</v>
      </c>
      <c r="I39" s="27" t="s">
        <v>3067</v>
      </c>
      <c r="J39" s="27" t="s">
        <v>3068</v>
      </c>
      <c r="K39" s="27" t="s">
        <v>3069</v>
      </c>
      <c r="L39" s="27" t="s">
        <v>57</v>
      </c>
      <c r="M39" s="27" t="s">
        <v>355</v>
      </c>
    </row>
    <row r="40" spans="1:13" ht="47.25" customHeight="1" x14ac:dyDescent="0.15">
      <c r="A40" s="30" t="s">
        <v>2768</v>
      </c>
      <c r="B40" s="27" t="s">
        <v>2315</v>
      </c>
      <c r="C40" s="27" t="s">
        <v>2342</v>
      </c>
      <c r="D40" s="27" t="s">
        <v>405</v>
      </c>
      <c r="E40" s="31" t="s">
        <v>5</v>
      </c>
      <c r="F40" s="31" t="s">
        <v>2343</v>
      </c>
      <c r="G40" s="32" t="s">
        <v>2344</v>
      </c>
      <c r="H40" s="32" t="s">
        <v>2349</v>
      </c>
      <c r="I40" s="27" t="s">
        <v>2345</v>
      </c>
      <c r="J40" s="27" t="s">
        <v>2346</v>
      </c>
      <c r="K40" s="27" t="s">
        <v>2347</v>
      </c>
      <c r="L40" s="27" t="s">
        <v>2918</v>
      </c>
      <c r="M40" s="27" t="s">
        <v>357</v>
      </c>
    </row>
    <row r="41" spans="1:13" s="3" customFormat="1" ht="39.75" customHeight="1" x14ac:dyDescent="0.15">
      <c r="A41" s="30" t="s">
        <v>2769</v>
      </c>
      <c r="B41" s="27" t="s">
        <v>558</v>
      </c>
      <c r="C41" s="27" t="s">
        <v>559</v>
      </c>
      <c r="D41" s="27" t="s">
        <v>405</v>
      </c>
      <c r="E41" s="31" t="s">
        <v>5</v>
      </c>
      <c r="F41" s="31" t="s">
        <v>560</v>
      </c>
      <c r="G41" s="32" t="s">
        <v>556</v>
      </c>
      <c r="H41" s="32" t="s">
        <v>561</v>
      </c>
      <c r="I41" s="27" t="s">
        <v>562</v>
      </c>
      <c r="J41" s="27" t="s">
        <v>563</v>
      </c>
      <c r="K41" s="27" t="s">
        <v>557</v>
      </c>
      <c r="L41" s="27" t="s">
        <v>564</v>
      </c>
      <c r="M41" s="27" t="s">
        <v>357</v>
      </c>
    </row>
    <row r="42" spans="1:13" s="3" customFormat="1" ht="47.25" customHeight="1" x14ac:dyDescent="0.15">
      <c r="A42" s="30" t="s">
        <v>2770</v>
      </c>
      <c r="B42" s="27" t="s">
        <v>628</v>
      </c>
      <c r="C42" s="27" t="s">
        <v>625</v>
      </c>
      <c r="D42" s="27" t="s">
        <v>106</v>
      </c>
      <c r="E42" s="31" t="s">
        <v>5</v>
      </c>
      <c r="F42" s="31" t="s">
        <v>622</v>
      </c>
      <c r="G42" s="32" t="s">
        <v>626</v>
      </c>
      <c r="H42" s="32" t="s">
        <v>629</v>
      </c>
      <c r="I42" s="27" t="s">
        <v>623</v>
      </c>
      <c r="J42" s="27" t="s">
        <v>624</v>
      </c>
      <c r="K42" s="27" t="s">
        <v>627</v>
      </c>
      <c r="L42" s="27" t="s">
        <v>69</v>
      </c>
      <c r="M42" s="27" t="s">
        <v>357</v>
      </c>
    </row>
    <row r="43" spans="1:13" s="3" customFormat="1" ht="47.25" customHeight="1" x14ac:dyDescent="0.15">
      <c r="A43" s="30" t="s">
        <v>2771</v>
      </c>
      <c r="B43" s="27" t="s">
        <v>1608</v>
      </c>
      <c r="C43" s="27" t="s">
        <v>1614</v>
      </c>
      <c r="D43" s="27" t="s">
        <v>1610</v>
      </c>
      <c r="E43" s="31" t="s">
        <v>5</v>
      </c>
      <c r="F43" s="31" t="s">
        <v>1615</v>
      </c>
      <c r="G43" s="32" t="s">
        <v>1616</v>
      </c>
      <c r="H43" s="32" t="s">
        <v>1617</v>
      </c>
      <c r="I43" s="27" t="s">
        <v>1618</v>
      </c>
      <c r="J43" s="27" t="s">
        <v>1619</v>
      </c>
      <c r="K43" s="27" t="s">
        <v>1620</v>
      </c>
      <c r="L43" s="27" t="s">
        <v>69</v>
      </c>
      <c r="M43" s="27" t="s">
        <v>355</v>
      </c>
    </row>
    <row r="44" spans="1:13" ht="54" customHeight="1" x14ac:dyDescent="0.15">
      <c r="A44" s="30" t="s">
        <v>2772</v>
      </c>
      <c r="B44" s="27" t="s">
        <v>2082</v>
      </c>
      <c r="C44" s="27" t="s">
        <v>2083</v>
      </c>
      <c r="D44" s="27" t="s">
        <v>106</v>
      </c>
      <c r="E44" s="31" t="s">
        <v>5</v>
      </c>
      <c r="F44" s="31" t="s">
        <v>2079</v>
      </c>
      <c r="G44" s="32" t="s">
        <v>2084</v>
      </c>
      <c r="H44" s="32" t="s">
        <v>2972</v>
      </c>
      <c r="I44" s="27" t="s">
        <v>2080</v>
      </c>
      <c r="J44" s="27" t="s">
        <v>2081</v>
      </c>
      <c r="K44" s="27" t="s">
        <v>2085</v>
      </c>
      <c r="L44" s="27" t="s">
        <v>2086</v>
      </c>
      <c r="M44" s="27" t="s">
        <v>2087</v>
      </c>
    </row>
    <row r="45" spans="1:13" ht="49.5" customHeight="1" x14ac:dyDescent="0.15">
      <c r="A45" s="30" t="s">
        <v>2773</v>
      </c>
      <c r="B45" s="27" t="s">
        <v>2194</v>
      </c>
      <c r="C45" s="27" t="s">
        <v>2201</v>
      </c>
      <c r="D45" s="27" t="s">
        <v>82</v>
      </c>
      <c r="E45" s="31" t="s">
        <v>6</v>
      </c>
      <c r="F45" s="31" t="s">
        <v>2202</v>
      </c>
      <c r="G45" s="32" t="s">
        <v>2203</v>
      </c>
      <c r="H45" s="32" t="s">
        <v>2382</v>
      </c>
      <c r="I45" s="27" t="s">
        <v>2204</v>
      </c>
      <c r="J45" s="27" t="s">
        <v>2205</v>
      </c>
      <c r="K45" s="27" t="s">
        <v>2206</v>
      </c>
      <c r="L45" s="27" t="s">
        <v>1860</v>
      </c>
      <c r="M45" s="27" t="s">
        <v>360</v>
      </c>
    </row>
    <row r="46" spans="1:13" ht="53.25" customHeight="1" x14ac:dyDescent="0.15">
      <c r="A46" s="30" t="s">
        <v>2774</v>
      </c>
      <c r="B46" s="27" t="s">
        <v>891</v>
      </c>
      <c r="C46" s="27" t="s">
        <v>892</v>
      </c>
      <c r="D46" s="27" t="s">
        <v>231</v>
      </c>
      <c r="E46" s="31" t="s">
        <v>6</v>
      </c>
      <c r="F46" s="31" t="s">
        <v>888</v>
      </c>
      <c r="G46" s="32" t="s">
        <v>893</v>
      </c>
      <c r="H46" s="32" t="s">
        <v>895</v>
      </c>
      <c r="I46" s="27" t="s">
        <v>889</v>
      </c>
      <c r="J46" s="27" t="s">
        <v>890</v>
      </c>
      <c r="K46" s="27" t="s">
        <v>894</v>
      </c>
      <c r="L46" s="27" t="s">
        <v>69</v>
      </c>
      <c r="M46" s="27" t="s">
        <v>355</v>
      </c>
    </row>
    <row r="47" spans="1:13" ht="51" customHeight="1" x14ac:dyDescent="0.15">
      <c r="A47" s="30" t="s">
        <v>2775</v>
      </c>
      <c r="B47" s="27" t="s">
        <v>1507</v>
      </c>
      <c r="C47" s="27" t="s">
        <v>1518</v>
      </c>
      <c r="D47" s="27" t="s">
        <v>1519</v>
      </c>
      <c r="E47" s="31" t="s">
        <v>6</v>
      </c>
      <c r="F47" s="31" t="s">
        <v>1520</v>
      </c>
      <c r="G47" s="32" t="s">
        <v>1521</v>
      </c>
      <c r="H47" s="32" t="s">
        <v>1524</v>
      </c>
      <c r="I47" s="27" t="s">
        <v>1522</v>
      </c>
      <c r="J47" s="27" t="s">
        <v>1522</v>
      </c>
      <c r="K47" s="27" t="s">
        <v>1523</v>
      </c>
      <c r="L47" s="27" t="s">
        <v>69</v>
      </c>
      <c r="M47" s="27" t="s">
        <v>1495</v>
      </c>
    </row>
    <row r="48" spans="1:13" ht="53.25" customHeight="1" x14ac:dyDescent="0.15">
      <c r="A48" s="30" t="s">
        <v>2776</v>
      </c>
      <c r="B48" s="27" t="s">
        <v>511</v>
      </c>
      <c r="C48" s="27" t="s">
        <v>513</v>
      </c>
      <c r="D48" s="27" t="s">
        <v>405</v>
      </c>
      <c r="E48" s="31" t="s">
        <v>6</v>
      </c>
      <c r="F48" s="31" t="s">
        <v>400</v>
      </c>
      <c r="G48" s="32" t="s">
        <v>512</v>
      </c>
      <c r="H48" s="32" t="s">
        <v>514</v>
      </c>
      <c r="I48" s="27" t="s">
        <v>401</v>
      </c>
      <c r="J48" s="27" t="s">
        <v>402</v>
      </c>
      <c r="K48" s="27" t="s">
        <v>3077</v>
      </c>
      <c r="L48" s="27" t="s">
        <v>57</v>
      </c>
      <c r="M48" s="27" t="s">
        <v>360</v>
      </c>
    </row>
    <row r="49" spans="1:13" ht="51.75" customHeight="1" x14ac:dyDescent="0.15">
      <c r="A49" s="30" t="s">
        <v>2777</v>
      </c>
      <c r="B49" s="27" t="s">
        <v>410</v>
      </c>
      <c r="C49" s="27" t="s">
        <v>2983</v>
      </c>
      <c r="D49" s="27" t="s">
        <v>405</v>
      </c>
      <c r="E49" s="31" t="s">
        <v>6</v>
      </c>
      <c r="F49" s="31" t="s">
        <v>403</v>
      </c>
      <c r="G49" s="32" t="s">
        <v>406</v>
      </c>
      <c r="H49" s="32" t="s">
        <v>409</v>
      </c>
      <c r="I49" s="27" t="s">
        <v>404</v>
      </c>
      <c r="J49" s="27" t="s">
        <v>407</v>
      </c>
      <c r="K49" s="27" t="s">
        <v>408</v>
      </c>
      <c r="L49" s="27" t="s">
        <v>2929</v>
      </c>
      <c r="M49" s="27" t="s">
        <v>360</v>
      </c>
    </row>
    <row r="50" spans="1:13" ht="48.75" customHeight="1" x14ac:dyDescent="0.15">
      <c r="A50" s="30" t="s">
        <v>2778</v>
      </c>
      <c r="B50" s="27" t="s">
        <v>2315</v>
      </c>
      <c r="C50" s="31" t="s">
        <v>2335</v>
      </c>
      <c r="D50" s="31" t="s">
        <v>106</v>
      </c>
      <c r="E50" s="33" t="s">
        <v>7</v>
      </c>
      <c r="F50" s="33" t="s">
        <v>2336</v>
      </c>
      <c r="G50" s="32" t="s">
        <v>2337</v>
      </c>
      <c r="H50" s="32" t="s">
        <v>2338</v>
      </c>
      <c r="I50" s="30" t="s">
        <v>2339</v>
      </c>
      <c r="J50" s="30" t="s">
        <v>2340</v>
      </c>
      <c r="K50" s="30" t="s">
        <v>2341</v>
      </c>
      <c r="L50" s="30" t="s">
        <v>2918</v>
      </c>
      <c r="M50" s="33" t="s">
        <v>357</v>
      </c>
    </row>
    <row r="51" spans="1:13" ht="54" customHeight="1" x14ac:dyDescent="0.15">
      <c r="A51" s="30" t="s">
        <v>2779</v>
      </c>
      <c r="B51" s="27" t="s">
        <v>2194</v>
      </c>
      <c r="C51" s="27" t="s">
        <v>2195</v>
      </c>
      <c r="D51" s="27" t="s">
        <v>82</v>
      </c>
      <c r="E51" s="31" t="s">
        <v>7</v>
      </c>
      <c r="F51" s="31" t="s">
        <v>2196</v>
      </c>
      <c r="G51" s="32" t="s">
        <v>2197</v>
      </c>
      <c r="H51" s="32" t="s">
        <v>2927</v>
      </c>
      <c r="I51" s="27" t="s">
        <v>2198</v>
      </c>
      <c r="J51" s="27" t="s">
        <v>2199</v>
      </c>
      <c r="K51" s="27" t="s">
        <v>2200</v>
      </c>
      <c r="L51" s="27" t="s">
        <v>69</v>
      </c>
      <c r="M51" s="27" t="s">
        <v>360</v>
      </c>
    </row>
    <row r="52" spans="1:13" ht="48" customHeight="1" x14ac:dyDescent="0.15">
      <c r="A52" s="30" t="s">
        <v>2780</v>
      </c>
      <c r="B52" s="27" t="s">
        <v>368</v>
      </c>
      <c r="C52" s="27" t="s">
        <v>373</v>
      </c>
      <c r="D52" s="27" t="s">
        <v>374</v>
      </c>
      <c r="E52" s="31" t="s">
        <v>7</v>
      </c>
      <c r="F52" s="31" t="s">
        <v>369</v>
      </c>
      <c r="G52" s="32" t="s">
        <v>375</v>
      </c>
      <c r="H52" s="32" t="s">
        <v>376</v>
      </c>
      <c r="I52" s="27" t="s">
        <v>370</v>
      </c>
      <c r="J52" s="27" t="s">
        <v>371</v>
      </c>
      <c r="K52" s="27" t="s">
        <v>372</v>
      </c>
      <c r="L52" s="27" t="s">
        <v>2930</v>
      </c>
      <c r="M52" s="27" t="s">
        <v>360</v>
      </c>
    </row>
    <row r="53" spans="1:13" ht="47.25" customHeight="1" x14ac:dyDescent="0.15">
      <c r="A53" s="30" t="s">
        <v>2781</v>
      </c>
      <c r="B53" s="27" t="s">
        <v>2315</v>
      </c>
      <c r="C53" s="27" t="s">
        <v>2328</v>
      </c>
      <c r="D53" s="27" t="s">
        <v>405</v>
      </c>
      <c r="E53" s="31" t="s">
        <v>7</v>
      </c>
      <c r="F53" s="31" t="s">
        <v>2329</v>
      </c>
      <c r="G53" s="32" t="s">
        <v>2330</v>
      </c>
      <c r="H53" s="32" t="s">
        <v>2331</v>
      </c>
      <c r="I53" s="27" t="s">
        <v>2332</v>
      </c>
      <c r="J53" s="27" t="s">
        <v>2333</v>
      </c>
      <c r="K53" s="27" t="s">
        <v>2334</v>
      </c>
      <c r="L53" s="27" t="s">
        <v>2321</v>
      </c>
      <c r="M53" s="27" t="s">
        <v>357</v>
      </c>
    </row>
    <row r="54" spans="1:13" ht="45.75" customHeight="1" x14ac:dyDescent="0.15">
      <c r="A54" s="30" t="s">
        <v>2782</v>
      </c>
      <c r="B54" s="27" t="s">
        <v>1392</v>
      </c>
      <c r="C54" s="27" t="s">
        <v>782</v>
      </c>
      <c r="D54" s="27" t="s">
        <v>1387</v>
      </c>
      <c r="E54" s="31" t="s">
        <v>1394</v>
      </c>
      <c r="F54" s="31" t="s">
        <v>781</v>
      </c>
      <c r="G54" s="32" t="s">
        <v>1395</v>
      </c>
      <c r="H54" s="32" t="s">
        <v>2879</v>
      </c>
      <c r="I54" s="27" t="s">
        <v>783</v>
      </c>
      <c r="J54" s="27" t="s">
        <v>783</v>
      </c>
      <c r="K54" s="27" t="s">
        <v>1396</v>
      </c>
      <c r="L54" s="27" t="s">
        <v>69</v>
      </c>
      <c r="M54" s="27" t="s">
        <v>355</v>
      </c>
    </row>
    <row r="55" spans="1:13" ht="45.75" customHeight="1" x14ac:dyDescent="0.15">
      <c r="A55" s="30" t="s">
        <v>2783</v>
      </c>
      <c r="B55" s="27" t="s">
        <v>2207</v>
      </c>
      <c r="C55" s="27" t="s">
        <v>2215</v>
      </c>
      <c r="D55" s="27" t="s">
        <v>1387</v>
      </c>
      <c r="E55" s="31" t="s">
        <v>7</v>
      </c>
      <c r="F55" s="31" t="s">
        <v>2216</v>
      </c>
      <c r="G55" s="32" t="s">
        <v>2217</v>
      </c>
      <c r="H55" s="32" t="s">
        <v>2221</v>
      </c>
      <c r="I55" s="27" t="s">
        <v>2218</v>
      </c>
      <c r="J55" s="27" t="s">
        <v>2218</v>
      </c>
      <c r="K55" s="27" t="s">
        <v>2219</v>
      </c>
      <c r="L55" s="27" t="s">
        <v>69</v>
      </c>
      <c r="M55" s="27" t="s">
        <v>360</v>
      </c>
    </row>
    <row r="56" spans="1:13" ht="45" customHeight="1" x14ac:dyDescent="0.15">
      <c r="A56" s="30" t="s">
        <v>2784</v>
      </c>
      <c r="B56" s="27" t="s">
        <v>2207</v>
      </c>
      <c r="C56" s="27" t="s">
        <v>2208</v>
      </c>
      <c r="D56" s="27" t="s">
        <v>2209</v>
      </c>
      <c r="E56" s="31" t="s">
        <v>7</v>
      </c>
      <c r="F56" s="31" t="s">
        <v>2210</v>
      </c>
      <c r="G56" s="32" t="s">
        <v>2211</v>
      </c>
      <c r="H56" s="32" t="s">
        <v>2220</v>
      </c>
      <c r="I56" s="27" t="s">
        <v>2212</v>
      </c>
      <c r="J56" s="27" t="s">
        <v>2213</v>
      </c>
      <c r="K56" s="27" t="s">
        <v>2214</v>
      </c>
      <c r="L56" s="27" t="s">
        <v>69</v>
      </c>
      <c r="M56" s="27" t="s">
        <v>360</v>
      </c>
    </row>
    <row r="57" spans="1:13" ht="46.5" customHeight="1" x14ac:dyDescent="0.15">
      <c r="A57" s="30" t="s">
        <v>2785</v>
      </c>
      <c r="B57" s="27" t="s">
        <v>825</v>
      </c>
      <c r="C57" s="27" t="s">
        <v>830</v>
      </c>
      <c r="D57" s="27" t="s">
        <v>813</v>
      </c>
      <c r="E57" s="31" t="s">
        <v>8</v>
      </c>
      <c r="F57" s="31" t="s">
        <v>823</v>
      </c>
      <c r="G57" s="32" t="s">
        <v>826</v>
      </c>
      <c r="H57" s="32" t="s">
        <v>2928</v>
      </c>
      <c r="I57" s="27" t="s">
        <v>824</v>
      </c>
      <c r="J57" s="27" t="s">
        <v>827</v>
      </c>
      <c r="K57" s="27" t="s">
        <v>828</v>
      </c>
      <c r="L57" s="27" t="s">
        <v>69</v>
      </c>
      <c r="M57" s="27" t="s">
        <v>829</v>
      </c>
    </row>
    <row r="58" spans="1:13" ht="50.25" customHeight="1" x14ac:dyDescent="0.15">
      <c r="A58" s="30" t="s">
        <v>3070</v>
      </c>
      <c r="B58" s="27" t="s">
        <v>1878</v>
      </c>
      <c r="C58" s="27" t="s">
        <v>3071</v>
      </c>
      <c r="D58" s="27" t="s">
        <v>405</v>
      </c>
      <c r="E58" s="31" t="s">
        <v>8</v>
      </c>
      <c r="F58" s="31" t="s">
        <v>1264</v>
      </c>
      <c r="G58" s="32" t="s">
        <v>3072</v>
      </c>
      <c r="H58" s="32" t="s">
        <v>3073</v>
      </c>
      <c r="I58" s="27" t="s">
        <v>3074</v>
      </c>
      <c r="J58" s="27" t="s">
        <v>3075</v>
      </c>
      <c r="K58" s="27" t="s">
        <v>3076</v>
      </c>
      <c r="L58" s="27" t="s">
        <v>69</v>
      </c>
      <c r="M58" s="27" t="s">
        <v>355</v>
      </c>
    </row>
    <row r="59" spans="1:13" ht="60.75" customHeight="1" x14ac:dyDescent="0.15">
      <c r="A59" s="30" t="s">
        <v>2786</v>
      </c>
      <c r="B59" s="27" t="s">
        <v>1382</v>
      </c>
      <c r="C59" s="27" t="s">
        <v>1383</v>
      </c>
      <c r="D59" s="27" t="s">
        <v>1387</v>
      </c>
      <c r="E59" s="31" t="s">
        <v>8</v>
      </c>
      <c r="F59" s="31" t="s">
        <v>1381</v>
      </c>
      <c r="G59" s="32" t="s">
        <v>1384</v>
      </c>
      <c r="H59" s="32" t="s">
        <v>1388</v>
      </c>
      <c r="I59" s="27" t="s">
        <v>1379</v>
      </c>
      <c r="J59" s="27" t="s">
        <v>1380</v>
      </c>
      <c r="K59" s="27" t="s">
        <v>1385</v>
      </c>
      <c r="L59" s="27" t="s">
        <v>69</v>
      </c>
      <c r="M59" s="27" t="s">
        <v>355</v>
      </c>
    </row>
    <row r="60" spans="1:13" ht="56.25" customHeight="1" x14ac:dyDescent="0.15">
      <c r="A60" s="30" t="s">
        <v>2787</v>
      </c>
      <c r="B60" s="27" t="s">
        <v>1907</v>
      </c>
      <c r="C60" s="27" t="s">
        <v>2077</v>
      </c>
      <c r="D60" s="27" t="s">
        <v>2078</v>
      </c>
      <c r="E60" s="31" t="s">
        <v>8</v>
      </c>
      <c r="F60" s="33" t="s">
        <v>2023</v>
      </c>
      <c r="G60" s="32" t="s">
        <v>2024</v>
      </c>
      <c r="H60" s="32" t="s">
        <v>2069</v>
      </c>
      <c r="I60" s="30" t="s">
        <v>2025</v>
      </c>
      <c r="J60" s="30" t="s">
        <v>2026</v>
      </c>
      <c r="K60" s="30" t="s">
        <v>2027</v>
      </c>
      <c r="L60" s="27" t="s">
        <v>2028</v>
      </c>
      <c r="M60" s="31" t="s">
        <v>2841</v>
      </c>
    </row>
    <row r="61" spans="1:13" ht="52.5" customHeight="1" x14ac:dyDescent="0.15">
      <c r="A61" s="30" t="s">
        <v>2788</v>
      </c>
      <c r="B61" s="27" t="s">
        <v>474</v>
      </c>
      <c r="C61" s="27" t="s">
        <v>472</v>
      </c>
      <c r="D61" s="27" t="s">
        <v>106</v>
      </c>
      <c r="E61" s="31" t="s">
        <v>8</v>
      </c>
      <c r="F61" s="31" t="s">
        <v>469</v>
      </c>
      <c r="G61" s="32" t="s">
        <v>2932</v>
      </c>
      <c r="H61" s="32" t="s">
        <v>475</v>
      </c>
      <c r="I61" s="27" t="s">
        <v>470</v>
      </c>
      <c r="J61" s="27" t="s">
        <v>471</v>
      </c>
      <c r="K61" s="27" t="s">
        <v>473</v>
      </c>
      <c r="L61" s="27" t="s">
        <v>69</v>
      </c>
      <c r="M61" s="27" t="s">
        <v>355</v>
      </c>
    </row>
    <row r="62" spans="1:13" ht="54.75" customHeight="1" x14ac:dyDescent="0.15">
      <c r="A62" s="30" t="s">
        <v>2789</v>
      </c>
      <c r="B62" s="27" t="s">
        <v>621</v>
      </c>
      <c r="C62" s="27" t="s">
        <v>619</v>
      </c>
      <c r="D62" s="27" t="s">
        <v>1610</v>
      </c>
      <c r="E62" s="31" t="s">
        <v>9</v>
      </c>
      <c r="F62" s="31" t="s">
        <v>617</v>
      </c>
      <c r="G62" s="32" t="s">
        <v>2933</v>
      </c>
      <c r="H62" s="32" t="s">
        <v>630</v>
      </c>
      <c r="I62" s="27" t="s">
        <v>618</v>
      </c>
      <c r="J62" s="27" t="s">
        <v>618</v>
      </c>
      <c r="K62" s="27" t="s">
        <v>620</v>
      </c>
      <c r="L62" s="27" t="s">
        <v>69</v>
      </c>
      <c r="M62" s="27" t="s">
        <v>360</v>
      </c>
    </row>
    <row r="63" spans="1:13" ht="54" customHeight="1" x14ac:dyDescent="0.15">
      <c r="A63" s="30" t="s">
        <v>2790</v>
      </c>
      <c r="B63" s="27" t="s">
        <v>1118</v>
      </c>
      <c r="C63" s="27" t="s">
        <v>1129</v>
      </c>
      <c r="D63" s="27" t="s">
        <v>734</v>
      </c>
      <c r="E63" s="31" t="s">
        <v>9</v>
      </c>
      <c r="F63" s="31" t="s">
        <v>784</v>
      </c>
      <c r="G63" s="32" t="s">
        <v>1120</v>
      </c>
      <c r="H63" s="32" t="s">
        <v>1128</v>
      </c>
      <c r="I63" s="27" t="s">
        <v>1121</v>
      </c>
      <c r="J63" s="27" t="s">
        <v>785</v>
      </c>
      <c r="K63" s="27" t="s">
        <v>1122</v>
      </c>
      <c r="L63" s="27" t="s">
        <v>69</v>
      </c>
      <c r="M63" s="27" t="s">
        <v>355</v>
      </c>
    </row>
    <row r="64" spans="1:13" ht="51" customHeight="1" x14ac:dyDescent="0.15">
      <c r="A64" s="30" t="s">
        <v>2791</v>
      </c>
      <c r="B64" s="27" t="s">
        <v>604</v>
      </c>
      <c r="C64" s="27" t="s">
        <v>605</v>
      </c>
      <c r="D64" s="27" t="s">
        <v>106</v>
      </c>
      <c r="E64" s="31" t="s">
        <v>9</v>
      </c>
      <c r="F64" s="31" t="s">
        <v>601</v>
      </c>
      <c r="G64" s="32" t="s">
        <v>606</v>
      </c>
      <c r="H64" s="32" t="s">
        <v>612</v>
      </c>
      <c r="I64" s="27" t="s">
        <v>602</v>
      </c>
      <c r="J64" s="27" t="s">
        <v>603</v>
      </c>
      <c r="K64" s="27" t="s">
        <v>607</v>
      </c>
      <c r="L64" s="27" t="s">
        <v>57</v>
      </c>
      <c r="M64" s="27" t="s">
        <v>613</v>
      </c>
    </row>
    <row r="65" spans="1:13" ht="54" customHeight="1" x14ac:dyDescent="0.15">
      <c r="A65" s="30" t="s">
        <v>2792</v>
      </c>
      <c r="B65" s="27" t="s">
        <v>604</v>
      </c>
      <c r="C65" s="27" t="s">
        <v>608</v>
      </c>
      <c r="D65" s="27" t="s">
        <v>2931</v>
      </c>
      <c r="E65" s="31" t="s">
        <v>9</v>
      </c>
      <c r="F65" s="31" t="s">
        <v>609</v>
      </c>
      <c r="G65" s="32" t="s">
        <v>2934</v>
      </c>
      <c r="H65" s="32" t="s">
        <v>612</v>
      </c>
      <c r="I65" s="27" t="s">
        <v>610</v>
      </c>
      <c r="J65" s="27" t="s">
        <v>610</v>
      </c>
      <c r="K65" s="27" t="s">
        <v>611</v>
      </c>
      <c r="L65" s="27" t="s">
        <v>57</v>
      </c>
      <c r="M65" s="27" t="s">
        <v>613</v>
      </c>
    </row>
    <row r="66" spans="1:13" ht="55.5" customHeight="1" x14ac:dyDescent="0.15">
      <c r="A66" s="30" t="s">
        <v>2793</v>
      </c>
      <c r="B66" s="27" t="s">
        <v>817</v>
      </c>
      <c r="C66" s="27" t="s">
        <v>818</v>
      </c>
      <c r="D66" s="27" t="s">
        <v>819</v>
      </c>
      <c r="E66" s="31" t="s">
        <v>9</v>
      </c>
      <c r="F66" s="31" t="s">
        <v>814</v>
      </c>
      <c r="G66" s="32" t="s">
        <v>820</v>
      </c>
      <c r="H66" s="32" t="s">
        <v>821</v>
      </c>
      <c r="I66" s="27" t="s">
        <v>815</v>
      </c>
      <c r="J66" s="27" t="s">
        <v>816</v>
      </c>
      <c r="K66" s="27" t="s">
        <v>822</v>
      </c>
      <c r="L66" s="27" t="s">
        <v>69</v>
      </c>
      <c r="M66" s="27" t="s">
        <v>357</v>
      </c>
    </row>
    <row r="67" spans="1:13" ht="57" customHeight="1" x14ac:dyDescent="0.15">
      <c r="A67" s="30" t="s">
        <v>2794</v>
      </c>
      <c r="B67" s="27" t="s">
        <v>571</v>
      </c>
      <c r="C67" s="27" t="s">
        <v>600</v>
      </c>
      <c r="D67" s="27" t="s">
        <v>231</v>
      </c>
      <c r="E67" s="31" t="s">
        <v>10</v>
      </c>
      <c r="F67" s="31" t="s">
        <v>569</v>
      </c>
      <c r="G67" s="32" t="s">
        <v>597</v>
      </c>
      <c r="H67" s="32" t="s">
        <v>1488</v>
      </c>
      <c r="I67" s="27" t="s">
        <v>570</v>
      </c>
      <c r="J67" s="27" t="s">
        <v>598</v>
      </c>
      <c r="K67" s="27" t="s">
        <v>599</v>
      </c>
      <c r="L67" s="27" t="s">
        <v>2896</v>
      </c>
      <c r="M67" s="27" t="s">
        <v>579</v>
      </c>
    </row>
    <row r="68" spans="1:13" ht="57" customHeight="1" x14ac:dyDescent="0.15">
      <c r="A68" s="30" t="s">
        <v>2795</v>
      </c>
      <c r="B68" s="27" t="s">
        <v>571</v>
      </c>
      <c r="C68" s="27" t="s">
        <v>581</v>
      </c>
      <c r="D68" s="27" t="s">
        <v>582</v>
      </c>
      <c r="E68" s="31" t="s">
        <v>10</v>
      </c>
      <c r="F68" s="31" t="s">
        <v>340</v>
      </c>
      <c r="G68" s="32" t="s">
        <v>583</v>
      </c>
      <c r="H68" s="32" t="s">
        <v>1489</v>
      </c>
      <c r="I68" s="27" t="s">
        <v>584</v>
      </c>
      <c r="J68" s="27" t="s">
        <v>585</v>
      </c>
      <c r="K68" s="27" t="s">
        <v>586</v>
      </c>
      <c r="L68" s="27" t="s">
        <v>2896</v>
      </c>
      <c r="M68" s="27" t="s">
        <v>579</v>
      </c>
    </row>
    <row r="69" spans="1:13" ht="47.25" customHeight="1" x14ac:dyDescent="0.15">
      <c r="A69" s="30" t="s">
        <v>2796</v>
      </c>
      <c r="B69" s="27" t="s">
        <v>414</v>
      </c>
      <c r="C69" s="27" t="s">
        <v>415</v>
      </c>
      <c r="D69" s="27" t="s">
        <v>405</v>
      </c>
      <c r="E69" s="31" t="s">
        <v>10</v>
      </c>
      <c r="F69" s="31" t="s">
        <v>411</v>
      </c>
      <c r="G69" s="32" t="s">
        <v>416</v>
      </c>
      <c r="H69" s="32" t="s">
        <v>418</v>
      </c>
      <c r="I69" s="27" t="s">
        <v>412</v>
      </c>
      <c r="J69" s="27" t="s">
        <v>413</v>
      </c>
      <c r="K69" s="27" t="s">
        <v>417</v>
      </c>
      <c r="L69" s="27" t="s">
        <v>69</v>
      </c>
      <c r="M69" s="27" t="s">
        <v>356</v>
      </c>
    </row>
    <row r="70" spans="1:13" ht="47.25" customHeight="1" x14ac:dyDescent="0.15">
      <c r="A70" s="30" t="s">
        <v>2797</v>
      </c>
      <c r="B70" s="27" t="s">
        <v>197</v>
      </c>
      <c r="C70" s="27" t="s">
        <v>195</v>
      </c>
      <c r="D70" s="27" t="s">
        <v>2931</v>
      </c>
      <c r="E70" s="31" t="s">
        <v>11</v>
      </c>
      <c r="F70" s="31" t="s">
        <v>192</v>
      </c>
      <c r="G70" s="32" t="s">
        <v>196</v>
      </c>
      <c r="H70" s="32" t="s">
        <v>2381</v>
      </c>
      <c r="I70" s="27" t="s">
        <v>193</v>
      </c>
      <c r="J70" s="27" t="s">
        <v>194</v>
      </c>
      <c r="K70" s="27" t="s">
        <v>198</v>
      </c>
      <c r="L70" s="27" t="s">
        <v>69</v>
      </c>
      <c r="M70" s="27" t="s">
        <v>360</v>
      </c>
    </row>
    <row r="71" spans="1:13" ht="53.25" customHeight="1" x14ac:dyDescent="0.15">
      <c r="A71" s="30" t="s">
        <v>2798</v>
      </c>
      <c r="B71" s="27" t="s">
        <v>201</v>
      </c>
      <c r="C71" s="27" t="s">
        <v>230</v>
      </c>
      <c r="D71" s="27" t="s">
        <v>231</v>
      </c>
      <c r="E71" s="31" t="s">
        <v>11</v>
      </c>
      <c r="F71" s="31" t="s">
        <v>212</v>
      </c>
      <c r="G71" s="32" t="s">
        <v>232</v>
      </c>
      <c r="H71" s="32" t="s">
        <v>239</v>
      </c>
      <c r="I71" s="27" t="s">
        <v>233</v>
      </c>
      <c r="J71" s="27" t="s">
        <v>234</v>
      </c>
      <c r="K71" s="27" t="s">
        <v>235</v>
      </c>
      <c r="L71" s="27" t="s">
        <v>377</v>
      </c>
      <c r="M71" s="27" t="s">
        <v>360</v>
      </c>
    </row>
  </sheetData>
  <phoneticPr fontId="1"/>
  <conditionalFormatting sqref="C1:C1048576">
    <cfRule type="duplicateValues" dxfId="65" priority="5"/>
  </conditionalFormatting>
  <conditionalFormatting sqref="C3:C71">
    <cfRule type="duplicateValues" dxfId="64" priority="114"/>
  </conditionalFormatting>
  <conditionalFormatting sqref="C3:C71">
    <cfRule type="duplicateValues" dxfId="63" priority="126"/>
    <cfRule type="duplicateValues" dxfId="62" priority="127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"/>
  <sheetViews>
    <sheetView view="pageBreakPreview" zoomScaleNormal="100" zoomScaleSheetLayoutView="100" workbookViewId="0">
      <selection activeCell="A4" sqref="A4:XFD4"/>
    </sheetView>
  </sheetViews>
  <sheetFormatPr defaultRowHeight="12" x14ac:dyDescent="0.15"/>
  <cols>
    <col min="1" max="1" width="8" style="6" customWidth="1"/>
    <col min="2" max="2" width="21.7109375" style="24" customWidth="1"/>
    <col min="3" max="3" width="25.28515625" style="24" customWidth="1"/>
    <col min="4" max="4" width="20.42578125" style="6" customWidth="1"/>
    <col min="5" max="5" width="7.425781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6" t="s">
        <v>2979</v>
      </c>
      <c r="B1" s="22"/>
      <c r="C1" s="22"/>
      <c r="D1" s="16"/>
      <c r="E1" s="8" t="s">
        <v>479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3" t="s">
        <v>22</v>
      </c>
      <c r="B2" s="19" t="s">
        <v>30</v>
      </c>
      <c r="C2" s="15" t="s">
        <v>18</v>
      </c>
      <c r="D2" s="14" t="s">
        <v>31</v>
      </c>
      <c r="E2" s="14" t="s">
        <v>4</v>
      </c>
      <c r="F2" s="14" t="s">
        <v>12</v>
      </c>
      <c r="G2" s="14" t="s">
        <v>13</v>
      </c>
      <c r="H2" s="14" t="s">
        <v>32</v>
      </c>
      <c r="I2" s="14" t="s">
        <v>15</v>
      </c>
      <c r="J2" s="14" t="s">
        <v>16</v>
      </c>
      <c r="K2" s="20" t="s">
        <v>34</v>
      </c>
      <c r="L2" s="14" t="s">
        <v>0</v>
      </c>
      <c r="M2" s="21" t="s">
        <v>33</v>
      </c>
    </row>
    <row r="3" spans="1:13" s="5" customFormat="1" ht="45.75" customHeight="1" x14ac:dyDescent="0.15">
      <c r="A3" s="12" t="s">
        <v>2980</v>
      </c>
      <c r="B3" s="23" t="s">
        <v>655</v>
      </c>
      <c r="C3" s="10" t="s">
        <v>656</v>
      </c>
      <c r="D3" s="10" t="s">
        <v>2984</v>
      </c>
      <c r="E3" s="11" t="s">
        <v>11</v>
      </c>
      <c r="F3" s="11" t="s">
        <v>614</v>
      </c>
      <c r="G3" s="4" t="s">
        <v>657</v>
      </c>
      <c r="H3" s="4" t="s">
        <v>653</v>
      </c>
      <c r="I3" s="10" t="s">
        <v>615</v>
      </c>
      <c r="J3" s="10" t="s">
        <v>616</v>
      </c>
      <c r="K3" s="10" t="s">
        <v>645</v>
      </c>
      <c r="L3" s="10" t="s">
        <v>69</v>
      </c>
      <c r="M3" s="10" t="s">
        <v>531</v>
      </c>
    </row>
  </sheetData>
  <phoneticPr fontId="1"/>
  <conditionalFormatting sqref="C1:C1048576">
    <cfRule type="duplicateValues" dxfId="61" priority="1"/>
  </conditionalFormatting>
  <conditionalFormatting sqref="C3">
    <cfRule type="duplicateValues" dxfId="60" priority="122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A16" sqref="A16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29" t="s">
        <v>23</v>
      </c>
      <c r="B1" s="29"/>
    </row>
    <row r="2" spans="1:2" ht="24" customHeight="1" x14ac:dyDescent="0.15">
      <c r="A2" s="17" t="s">
        <v>1</v>
      </c>
      <c r="B2" s="18" t="s">
        <v>3081</v>
      </c>
    </row>
    <row r="3" spans="1:2" ht="24" customHeight="1" x14ac:dyDescent="0.15">
      <c r="A3" s="17" t="s">
        <v>2</v>
      </c>
      <c r="B3" s="18" t="s">
        <v>20</v>
      </c>
    </row>
    <row r="4" spans="1:2" ht="24" customHeight="1" x14ac:dyDescent="0.15">
      <c r="A4" s="17" t="s">
        <v>3</v>
      </c>
      <c r="B4" s="18" t="s">
        <v>24</v>
      </c>
    </row>
    <row r="5" spans="1:2" ht="24" customHeight="1" x14ac:dyDescent="0.15">
      <c r="A5" s="17" t="s">
        <v>5</v>
      </c>
      <c r="B5" s="18" t="s">
        <v>25</v>
      </c>
    </row>
    <row r="6" spans="1:2" ht="24" customHeight="1" x14ac:dyDescent="0.15">
      <c r="A6" s="17" t="s">
        <v>6</v>
      </c>
      <c r="B6" s="18" t="s">
        <v>26</v>
      </c>
    </row>
    <row r="7" spans="1:2" ht="24" customHeight="1" x14ac:dyDescent="0.15">
      <c r="A7" s="17" t="s">
        <v>7</v>
      </c>
      <c r="B7" s="18" t="s">
        <v>27</v>
      </c>
    </row>
    <row r="8" spans="1:2" ht="24" customHeight="1" x14ac:dyDescent="0.15">
      <c r="A8" s="17" t="s">
        <v>8</v>
      </c>
      <c r="B8" s="18" t="s">
        <v>28</v>
      </c>
    </row>
    <row r="9" spans="1:2" ht="24" customHeight="1" x14ac:dyDescent="0.15">
      <c r="A9" s="17" t="s">
        <v>9</v>
      </c>
      <c r="B9" s="18" t="s">
        <v>29</v>
      </c>
    </row>
    <row r="10" spans="1:2" ht="24" customHeight="1" x14ac:dyDescent="0.15">
      <c r="A10" s="17" t="s">
        <v>10</v>
      </c>
      <c r="B10" s="18" t="s">
        <v>3080</v>
      </c>
    </row>
    <row r="11" spans="1:2" ht="24" customHeight="1" x14ac:dyDescent="0.15">
      <c r="A11" s="17" t="s">
        <v>11</v>
      </c>
      <c r="B11" s="18" t="s">
        <v>21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全分野</vt:lpstr>
      <vt:lpstr>高齢分野</vt:lpstr>
      <vt:lpstr>障害分野</vt:lpstr>
      <vt:lpstr>児童分野</vt:lpstr>
      <vt:lpstr>地域分野</vt:lpstr>
      <vt:lpstr>地区リスト</vt:lpstr>
      <vt:lpstr>高齢分野!Print_Area</vt:lpstr>
      <vt:lpstr>児童分野!Print_Area</vt:lpstr>
      <vt:lpstr>障害分野!Print_Area</vt:lpstr>
      <vt:lpstr>全分野!Print_Area</vt:lpstr>
      <vt:lpstr>地域分野!Print_Area</vt:lpstr>
      <vt:lpstr>高齢分野!Print_Titles</vt:lpstr>
      <vt:lpstr>児童分野!Print_Titles</vt:lpstr>
      <vt:lpstr>障害分野!Print_Titles</vt:lpstr>
      <vt:lpstr>全分野!Print_Titles</vt:lpstr>
      <vt:lpstr>地域分野!Print_Titles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2021-04-15T02:24:02Z</cp:lastPrinted>
  <dcterms:created xsi:type="dcterms:W3CDTF">2009-06-01T08:08:16Z</dcterms:created>
  <dcterms:modified xsi:type="dcterms:W3CDTF">2021-04-20T00:46:41Z</dcterms:modified>
</cp:coreProperties>
</file>